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<sst xmlns="http://schemas.openxmlformats.org/spreadsheetml/2006/main" count="1358" uniqueCount="636">
  <si>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</si>
  <si>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</si>
  <si>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</si>
  <si>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</si>
  <si>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</si>
  <si>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</si>
  <si>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</si>
  <si>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</si>
  <si>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</si>
  <si>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</si>
  <si>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</si>
  <si>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</si>
  <si>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</si>
  <si>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</si>
  <si>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</si>
  <si>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</si>
  <si>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</si>
  <si>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</si>
  <si>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</si>
  <si>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</si>
  <si>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</si>
  <si>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</si>
  <si>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</si>
  <si>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</si>
  <si>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</si>
  <si>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</si>
  <si>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</si>
  <si>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</si>
  <si>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</si>
  <si>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</si>
  <si>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</si>
  <si>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</si>
  <si>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</si>
  <si>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</si>
  <si>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</si>
  <si>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</si>
  <si>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</si>
  <si>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</si>
  <si>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</si>
  <si>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</si>
  <si>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</si>
  <si>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</si>
  <si>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</si>
  <si>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</si>
  <si>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</si>
  <si>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</si>
  <si>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</si>
  <si>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</si>
  <si>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</si>
  <si>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</si>
  <si>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</si>
  <si>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</si>
  <si>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</si>
  <si>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</si>
  <si>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</si>
  <si>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</si>
  <si>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</si>
  <si>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</si>
  <si>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4_имена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</si>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</sst>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242"/>
  <sheetViews>
    <sheetView showFormulas="false" showGridLines="true" showRowColHeaders="true" showZeros="true" rightToLeft="false" tabSelected="true" showOutlineSymbols="true" defaultGridColor="true" view="normal" topLeftCell="AG1" colorId="64" zoomScale="100" zoomScaleNormal="100" zoomScalePageLayoutView="100" workbookViewId="0">
      <selection pane="topLeft" activeCell="AO3" activeCellId="0" sqref="AO3"/>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6.55"/>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c r="AO120" s="0" t="s">
        <v>262</v>
      </c>
    </row>
    <row r="121" customFormat="false" ht="12.8" hidden="false" customHeight="false" outlineLevel="0" collapsed="false">
      <c r="A121" s="11" t="s">
        <v>295</v>
      </c>
      <c r="B121" s="0" t="s">
        <v>296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297</v>
      </c>
      <c r="B122" s="0" t="s">
        <v>298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299</v>
      </c>
      <c r="B123" s="0" t="s">
        <v>300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301</v>
      </c>
      <c r="B124" s="0" t="s">
        <v>302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303</v>
      </c>
      <c r="B125" s="0" t="s">
        <v>304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305</v>
      </c>
      <c r="B126" s="0" t="s">
        <v>306</v>
      </c>
      <c r="D126" s="0" t="str">
        <f aca="false">CONCATENATE("C:\Users\Max\Documents\GitHub\Ozon_upload\barcode\футболки\", A126, ".pdf")</f>
        <v>C:\Users\Max\Documents\GitHub\Ozon_upload\barcode\футболки\Футболка Человек паук Spiderman р92.pdf</v>
      </c>
      <c r="AO126" s="0" t="s">
        <v>307</v>
      </c>
    </row>
    <row r="127" customFormat="false" ht="12.8" hidden="false" customHeight="false" outlineLevel="0" collapsed="false">
      <c r="A127" s="11" t="s">
        <v>308</v>
      </c>
      <c r="B127" s="0" t="s">
        <v>309</v>
      </c>
      <c r="D127" s="0" t="str">
        <f aca="false">CONCATENATE("C:\Users\Max\Documents\GitHub\Ozon_upload\barcode\футболки\", A127, ".pdf")</f>
        <v>C:\Users\Max\Documents\GitHub\Ozon_upload\barcode\футболки\Футболка Человек паук Spiderman р98.pdf</v>
      </c>
      <c r="AO127" s="0" t="s">
        <v>307</v>
      </c>
    </row>
    <row r="128" customFormat="false" ht="12.8" hidden="false" customHeight="false" outlineLevel="0" collapsed="false">
      <c r="A128" s="11" t="s">
        <v>310</v>
      </c>
      <c r="B128" s="0" t="s">
        <v>311</v>
      </c>
      <c r="D128" s="0" t="str">
        <f aca="false">CONCATENATE("C:\Users\Max\Documents\GitHub\Ozon_upload\barcode\футболки\", A128, ".pdf")</f>
        <v>C:\Users\Max\Documents\GitHub\Ozon_upload\barcode\футболки\Футболка Человек паук Spiderman р104.pdf</v>
      </c>
      <c r="AO128" s="0" t="s">
        <v>307</v>
      </c>
    </row>
    <row r="129" customFormat="false" ht="12.8" hidden="false" customHeight="false" outlineLevel="0" collapsed="false">
      <c r="A129" s="11" t="s">
        <v>312</v>
      </c>
      <c r="B129" s="0" t="s">
        <v>313</v>
      </c>
      <c r="D129" s="0" t="str">
        <f aca="false">CONCATENATE("C:\Users\Max\Documents\GitHub\Ozon_upload\barcode\футболки\", A129, ".pdf")</f>
        <v>C:\Users\Max\Documents\GitHub\Ozon_upload\barcode\футболки\Футболка Человек паук Spiderman р110.pdf</v>
      </c>
      <c r="AO129" s="0" t="s">
        <v>307</v>
      </c>
    </row>
    <row r="130" customFormat="false" ht="12.8" hidden="false" customHeight="false" outlineLevel="0" collapsed="false">
      <c r="A130" s="11" t="s">
        <v>314</v>
      </c>
      <c r="B130" s="0" t="s">
        <v>315</v>
      </c>
      <c r="D130" s="0" t="str">
        <f aca="false">CONCATENATE("C:\Users\Max\Documents\GitHub\Ozon_upload\barcode\футболки\", A130, ".pdf")</f>
        <v>C:\Users\Max\Documents\GitHub\Ozon_upload\barcode\футболки\Футболка Человек паук Spiderman р116.pdf</v>
      </c>
      <c r="AO130" s="0" t="s">
        <v>307</v>
      </c>
    </row>
    <row r="131" customFormat="false" ht="12.8" hidden="false" customHeight="false" outlineLevel="0" collapsed="false">
      <c r="A131" s="11" t="s">
        <v>316</v>
      </c>
      <c r="B131" s="0" t="s">
        <v>317</v>
      </c>
      <c r="D131" s="0" t="str">
        <f aca="false">CONCATENATE("C:\Users\Max\Documents\GitHub\Ozon_upload\barcode\футболки\", A131, ".pdf")</f>
        <v>C:\Users\Max\Documents\GitHub\Ozon_upload\barcode\футболки\Футболка Человек паук Spiderman р122.pdf</v>
      </c>
      <c r="AO131" s="0" t="s">
        <v>307</v>
      </c>
    </row>
    <row r="132" customFormat="false" ht="12.8" hidden="false" customHeight="false" outlineLevel="0" collapsed="false">
      <c r="A132" s="11" t="s">
        <v>318</v>
      </c>
      <c r="B132" s="0" t="s">
        <v>319</v>
      </c>
      <c r="D132" s="0" t="str">
        <f aca="false">CONCATENATE("C:\Users\Max\Documents\GitHub\Ozon_upload\barcode\футболки\", A132, ".pdf")</f>
        <v>C:\Users\Max\Documents\GitHub\Ozon_upload\barcode\футболки\Футболка Русалочка с надписью. Крылышко. р92.pdf</v>
      </c>
      <c r="AO132" s="0" t="s">
        <v>307</v>
      </c>
    </row>
    <row r="133" customFormat="false" ht="12.8" hidden="false" customHeight="false" outlineLevel="0" collapsed="false">
      <c r="A133" s="11" t="s">
        <v>320</v>
      </c>
      <c r="B133" s="0" t="s">
        <v>321</v>
      </c>
      <c r="D133" s="0" t="str">
        <f aca="false">CONCATENATE("C:\Users\Max\Documents\GitHub\Ozon_upload\barcode\футболки\", A133, ".pdf")</f>
        <v>C:\Users\Max\Documents\GitHub\Ozon_upload\barcode\футболки\Футболка Русалочка с надписью. Крылышко. р104.pdf</v>
      </c>
      <c r="AO133" s="0" t="s">
        <v>307</v>
      </c>
    </row>
    <row r="134" customFormat="false" ht="12.8" hidden="false" customHeight="false" outlineLevel="0" collapsed="false">
      <c r="A134" s="11" t="s">
        <v>322</v>
      </c>
      <c r="B134" s="0" t="s">
        <v>323</v>
      </c>
      <c r="D134" s="0" t="str">
        <f aca="false">CONCATENATE("C:\Users\Max\Documents\GitHub\Ozon_upload\barcode\футболки\", A134, ".pdf")</f>
        <v>C:\Users\Max\Documents\GitHub\Ozon_upload\barcode\футболки\Футболка Русалочка с надписью. Крылышко. р122.pdf</v>
      </c>
      <c r="AO134" s="0" t="s">
        <v>307</v>
      </c>
    </row>
    <row r="135" customFormat="false" ht="12.8" hidden="false" customHeight="false" outlineLevel="0" collapsed="false">
      <c r="A135" s="11" t="s">
        <v>324</v>
      </c>
      <c r="B135" s="0" t="s">
        <v>325</v>
      </c>
      <c r="D135" s="0" t="str">
        <f aca="false">CONCATENATE("C:\Users\Max\Documents\GitHub\Ozon_upload\barcode\футболки\", A135, ".pdf")</f>
        <v>C:\Users\Max\Documents\GitHub\Ozon_upload\barcode\футболки\Футболка Русалочка с надписью. Крылышко. р98.pdf</v>
      </c>
      <c r="AO135" s="0" t="s">
        <v>307</v>
      </c>
    </row>
    <row r="136" customFormat="false" ht="12.8" hidden="false" customHeight="false" outlineLevel="0" collapsed="false">
      <c r="A136" s="11" t="s">
        <v>326</v>
      </c>
      <c r="B136" s="0" t="s">
        <v>327</v>
      </c>
      <c r="D136" s="0" t="str">
        <f aca="false">CONCATENATE("C:\Users\Max\Documents\GitHub\Ozon_upload\barcode\футболки\", A136, ".pdf")</f>
        <v>C:\Users\Max\Documents\GitHub\Ozon_upload\barcode\футболки\Футболка Русалочка с надписью. Крылышко. р116.pdf</v>
      </c>
      <c r="AO136" s="0" t="s">
        <v>307</v>
      </c>
    </row>
    <row r="137" customFormat="false" ht="12.8" hidden="false" customHeight="false" outlineLevel="0" collapsed="false">
      <c r="A137" s="11" t="s">
        <v>328</v>
      </c>
      <c r="B137" s="0" t="s">
        <v>329</v>
      </c>
      <c r="D137" s="0" t="str">
        <f aca="false">CONCATENATE("C:\Users\Max\Documents\GitHub\Ozon_upload\barcode\футболки\", A137, ".pdf")</f>
        <v>C:\Users\Max\Documents\GitHub\Ozon_upload\barcode\футболки\Футболка Русалочка с надписью. Крылышко. р110.pdf</v>
      </c>
      <c r="AO137" s="0" t="s">
        <v>307</v>
      </c>
    </row>
    <row r="138" customFormat="false" ht="12.8" hidden="false" customHeight="false" outlineLevel="0" collapsed="false">
      <c r="A138" s="11" t="s">
        <v>330</v>
      </c>
      <c r="B138" s="0" t="s">
        <v>331</v>
      </c>
      <c r="D138" s="0" t="str">
        <f aca="false">CONCATENATE("C:\Users\Max\Documents\GitHub\Ozon_upload\barcode\футболки\", A138, ".pdf")</f>
        <v>C:\Users\Max\Documents\GitHub\Ozon_upload\barcode\футболки\Футболка Девочка с лошадью. Рукав крылышко. р92.pdf</v>
      </c>
      <c r="AO138" s="0" t="s">
        <v>307</v>
      </c>
    </row>
    <row r="139" customFormat="false" ht="12.8" hidden="false" customHeight="false" outlineLevel="0" collapsed="false">
      <c r="A139" s="11" t="s">
        <v>332</v>
      </c>
      <c r="B139" s="0" t="s">
        <v>333</v>
      </c>
      <c r="D139" s="0" t="str">
        <f aca="false">CONCATENATE("C:\Users\Max\Documents\GitHub\Ozon_upload\barcode\футболки\", A139, ".pdf")</f>
        <v>C:\Users\Max\Documents\GitHub\Ozon_upload\barcode\футболки\Футболка Девочка с лошадью. Рукав крылышко. р98.pdf</v>
      </c>
      <c r="AO139" s="0" t="s">
        <v>307</v>
      </c>
    </row>
    <row r="140" customFormat="false" ht="12.8" hidden="false" customHeight="false" outlineLevel="0" collapsed="false">
      <c r="A140" s="11" t="s">
        <v>334</v>
      </c>
      <c r="B140" s="0" t="s">
        <v>335</v>
      </c>
      <c r="D140" s="0" t="str">
        <f aca="false">CONCATENATE("C:\Users\Max\Documents\GitHub\Ozon_upload\barcode\футболки\", A140, ".pdf")</f>
        <v>C:\Users\Max\Documents\GitHub\Ozon_upload\barcode\футболки\Футболка Девочка с лошадью. Рукав крылышко. р104.pdf</v>
      </c>
      <c r="AO140" s="0" t="s">
        <v>307</v>
      </c>
    </row>
    <row r="141" customFormat="false" ht="12.8" hidden="false" customHeight="false" outlineLevel="0" collapsed="false">
      <c r="A141" s="11" t="s">
        <v>336</v>
      </c>
      <c r="B141" s="0" t="s">
        <v>337</v>
      </c>
      <c r="D141" s="0" t="str">
        <f aca="false">CONCATENATE("C:\Users\Max\Documents\GitHub\Ozon_upload\barcode\футболки\", A141, ".pdf")</f>
        <v>C:\Users\Max\Documents\GitHub\Ozon_upload\barcode\футболки\Футболка Девочка с лошадью. Рукав крылышко. р110.pdf</v>
      </c>
      <c r="AO141" s="0" t="s">
        <v>307</v>
      </c>
    </row>
    <row r="142" customFormat="false" ht="12.8" hidden="false" customHeight="false" outlineLevel="0" collapsed="false">
      <c r="A142" s="11" t="s">
        <v>338</v>
      </c>
      <c r="B142" s="0" t="s">
        <v>339</v>
      </c>
      <c r="D142" s="0" t="str">
        <f aca="false">CONCATENATE("C:\Users\Max\Documents\GitHub\Ozon_upload\barcode\футболки\", A142, ".pdf")</f>
        <v>C:\Users\Max\Documents\GitHub\Ozon_upload\barcode\футболки\Футболка Девочка с лошадью. Рукав крылышко. р116.pdf</v>
      </c>
      <c r="AO142" s="0" t="s">
        <v>307</v>
      </c>
    </row>
    <row r="143" customFormat="false" ht="12.8" hidden="false" customHeight="false" outlineLevel="0" collapsed="false">
      <c r="A143" s="11" t="s">
        <v>340</v>
      </c>
      <c r="B143" s="0" t="s">
        <v>341</v>
      </c>
      <c r="D143" s="0" t="str">
        <f aca="false">CONCATENATE("C:\Users\Max\Documents\GitHub\Ozon_upload\barcode\футболки\", A143, ".pdf")</f>
        <v>C:\Users\Max\Documents\GitHub\Ozon_upload\barcode\футболки\Футболка Девочка с лошадью. Рукав крылышко. р122.pdf</v>
      </c>
      <c r="AO143" s="0" t="s">
        <v>307</v>
      </c>
    </row>
    <row r="144" customFormat="false" ht="13.8" hidden="false" customHeight="false" outlineLevel="0" collapsed="false">
      <c r="A144" s="9" t="s">
        <v>342</v>
      </c>
      <c r="B144" s="0" t="s">
        <v>343</v>
      </c>
      <c r="C144" s="0" t="s">
        <v>344</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345</v>
      </c>
    </row>
    <row r="145" customFormat="false" ht="13.8" hidden="false" customHeight="false" outlineLevel="0" collapsed="false">
      <c r="A145" s="9" t="s">
        <v>346</v>
      </c>
      <c r="B145" s="0" t="s">
        <v>347</v>
      </c>
      <c r="C145" s="0" t="s">
        <v>348</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345</v>
      </c>
    </row>
    <row r="146" customFormat="false" ht="13.8" hidden="false" customHeight="false" outlineLevel="0" collapsed="false">
      <c r="A146" s="0" t="s">
        <v>349</v>
      </c>
      <c r="B146" s="0" t="s">
        <v>350</v>
      </c>
      <c r="C146" s="1" t="s">
        <v>351</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345</v>
      </c>
    </row>
    <row r="147" customFormat="false" ht="12.8" hidden="false" customHeight="false" outlineLevel="0" collapsed="false">
      <c r="A147" s="0" t="s">
        <v>352</v>
      </c>
      <c r="B147" s="0" t="s">
        <v>353</v>
      </c>
      <c r="C147" s="0" t="s">
        <v>354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345</v>
      </c>
    </row>
    <row r="148" customFormat="false" ht="12.8" hidden="false" customHeight="false" outlineLevel="0" collapsed="false">
      <c r="A148" s="0" t="s">
        <v>355</v>
      </c>
      <c r="B148" s="0" t="s">
        <v>356</v>
      </c>
      <c r="C148" s="0" t="s">
        <v>357</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345</v>
      </c>
    </row>
    <row r="149" customFormat="false" ht="12.8" hidden="false" customHeight="false" outlineLevel="0" collapsed="false">
      <c r="A149" s="0" t="s">
        <v>358</v>
      </c>
      <c r="B149" s="0" t="s">
        <v>359</v>
      </c>
      <c r="C149" s="0" t="s">
        <v>360</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345</v>
      </c>
    </row>
    <row r="150" customFormat="false" ht="12.8" hidden="false" customHeight="false" outlineLevel="0" collapsed="false">
      <c r="A150" s="0" t="s">
        <v>361</v>
      </c>
      <c r="B150" s="0" t="s">
        <v>362</v>
      </c>
      <c r="C150" s="0" t="s">
        <v>363</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345</v>
      </c>
    </row>
    <row r="151" customFormat="false" ht="12.8" hidden="false" customHeight="false" outlineLevel="0" collapsed="false">
      <c r="A151" s="0" t="s">
        <v>364</v>
      </c>
      <c r="B151" s="0" t="s">
        <v>365</v>
      </c>
      <c r="C151" s="0" t="s">
        <v>366</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345</v>
      </c>
    </row>
    <row r="152" customFormat="false" ht="12.8" hidden="false" customHeight="false" outlineLevel="0" collapsed="false">
      <c r="A152" s="0" t="s">
        <v>367</v>
      </c>
      <c r="B152" s="0" t="s">
        <v>368</v>
      </c>
      <c r="C152" s="0" t="s">
        <v>369</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345</v>
      </c>
    </row>
    <row r="153" customFormat="false" ht="12.8" hidden="false" customHeight="false" outlineLevel="0" collapsed="false">
      <c r="A153" s="0" t="s">
        <v>370</v>
      </c>
      <c r="B153" s="0" t="s">
        <v>371</v>
      </c>
      <c r="C153" s="0" t="s">
        <v>372</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345</v>
      </c>
    </row>
    <row r="154" customFormat="false" ht="12.8" hidden="false" customHeight="false" outlineLevel="0" collapsed="false">
      <c r="A154" s="9" t="s">
        <v>373</v>
      </c>
      <c r="B154" s="0" t="s">
        <v>374</v>
      </c>
      <c r="C154" s="0" t="s">
        <v>375</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345</v>
      </c>
    </row>
    <row r="155" customFormat="false" ht="12.8" hidden="false" customHeight="false" outlineLevel="0" collapsed="false">
      <c r="A155" s="0" t="s">
        <v>376</v>
      </c>
      <c r="B155" s="0" t="s">
        <v>377</v>
      </c>
      <c r="C155" s="0" t="s">
        <v>378</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345</v>
      </c>
    </row>
    <row r="156" customFormat="false" ht="12.8" hidden="false" customHeight="false" outlineLevel="0" collapsed="false">
      <c r="A156" s="0" t="s">
        <v>379</v>
      </c>
      <c r="B156" s="0" t="s">
        <v>380</v>
      </c>
      <c r="C156" s="0" t="s">
        <v>381</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345</v>
      </c>
    </row>
    <row r="157" customFormat="false" ht="12.8" hidden="false" customHeight="false" outlineLevel="0" collapsed="false">
      <c r="A157" s="0" t="s">
        <v>382</v>
      </c>
      <c r="B157" s="0" t="s">
        <v>383</v>
      </c>
      <c r="C157" s="0" t="s">
        <v>384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345</v>
      </c>
    </row>
    <row r="158" customFormat="false" ht="12.8" hidden="false" customHeight="false" outlineLevel="0" collapsed="false">
      <c r="A158" s="9" t="s">
        <v>385</v>
      </c>
      <c r="B158" s="0" t="s">
        <v>386</v>
      </c>
      <c r="C158" s="0" t="s">
        <v>387</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345</v>
      </c>
    </row>
    <row r="159" customFormat="false" ht="12.8" hidden="false" customHeight="false" outlineLevel="0" collapsed="false">
      <c r="A159" s="0" t="s">
        <v>388</v>
      </c>
      <c r="B159" s="0" t="s">
        <v>389</v>
      </c>
      <c r="C159" s="0" t="s">
        <v>390</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345</v>
      </c>
    </row>
    <row r="160" customFormat="false" ht="12.8" hidden="false" customHeight="false" outlineLevel="0" collapsed="false">
      <c r="A160" s="0" t="s">
        <v>391</v>
      </c>
      <c r="B160" s="0" t="s">
        <v>392</v>
      </c>
      <c r="C160" s="0" t="s">
        <v>393</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345</v>
      </c>
    </row>
    <row r="161" customFormat="false" ht="12.8" hidden="false" customHeight="false" outlineLevel="0" collapsed="false">
      <c r="A161" s="0" t="s">
        <v>394</v>
      </c>
      <c r="B161" s="0" t="s">
        <v>395</v>
      </c>
      <c r="C161" s="0" t="s">
        <v>396</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345</v>
      </c>
    </row>
    <row r="162" customFormat="false" ht="12.8" hidden="false" customHeight="false" outlineLevel="0" collapsed="false">
      <c r="A162" s="0" t="s">
        <v>397</v>
      </c>
      <c r="B162" s="0" t="s">
        <v>398</v>
      </c>
      <c r="C162" s="0" t="s">
        <v>399</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345</v>
      </c>
    </row>
    <row r="163" customFormat="false" ht="13.8" hidden="false" customHeight="false" outlineLevel="0" collapsed="false">
      <c r="A163" s="9" t="s">
        <v>400</v>
      </c>
      <c r="B163" s="0" t="s">
        <v>401</v>
      </c>
      <c r="C163" s="0" t="s">
        <v>402</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345</v>
      </c>
    </row>
    <row r="164" customFormat="false" ht="13.8" hidden="false" customHeight="false" outlineLevel="0" collapsed="false">
      <c r="A164" s="9" t="s">
        <v>403</v>
      </c>
      <c r="B164" s="0" t="s">
        <v>404</v>
      </c>
      <c r="C164" s="0" t="s">
        <v>405</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345</v>
      </c>
    </row>
    <row r="165" customFormat="false" ht="13.8" hidden="false" customHeight="false" outlineLevel="0" collapsed="false">
      <c r="A165" s="9" t="s">
        <v>406</v>
      </c>
      <c r="B165" s="0" t="s">
        <v>407</v>
      </c>
      <c r="C165" s="0" t="s">
        <v>408</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345</v>
      </c>
    </row>
    <row r="166" customFormat="false" ht="13.8" hidden="false" customHeight="false" outlineLevel="0" collapsed="false">
      <c r="A166" s="9" t="s">
        <v>409</v>
      </c>
      <c r="B166" s="0" t="s">
        <v>410</v>
      </c>
      <c r="C166" s="0" t="s">
        <v>411</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345</v>
      </c>
    </row>
    <row r="167" customFormat="false" ht="13.8" hidden="false" customHeight="false" outlineLevel="0" collapsed="false">
      <c r="A167" s="9" t="s">
        <v>412</v>
      </c>
      <c r="B167" s="0" t="s">
        <v>413</v>
      </c>
      <c r="C167" s="0" t="s">
        <v>414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345</v>
      </c>
    </row>
    <row r="168" customFormat="false" ht="12.8" hidden="false" customHeight="false" outlineLevel="0" collapsed="false">
      <c r="A168" s="0" t="s">
        <v>415</v>
      </c>
      <c r="B168" s="0" t="s">
        <v>416</v>
      </c>
      <c r="C168" s="0" t="s">
        <v>417</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345</v>
      </c>
    </row>
    <row r="169" customFormat="false" ht="12.8" hidden="false" customHeight="false" outlineLevel="0" collapsed="false">
      <c r="A169" s="0" t="s">
        <v>418</v>
      </c>
      <c r="B169" s="0" t="s">
        <v>419</v>
      </c>
      <c r="C169" s="0" t="s">
        <v>420</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345</v>
      </c>
    </row>
    <row r="170" customFormat="false" ht="13.8" hidden="false" customHeight="false" outlineLevel="0" collapsed="false">
      <c r="A170" s="13" t="s">
        <v>421</v>
      </c>
      <c r="B170" s="0" t="s">
        <v>422</v>
      </c>
      <c r="C170" s="0" t="s">
        <v>423</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345</v>
      </c>
    </row>
    <row r="171" customFormat="false" ht="12.8" hidden="false" customHeight="false" outlineLevel="0" collapsed="false">
      <c r="A171" s="13" t="s">
        <v>424</v>
      </c>
      <c r="B171" s="0" t="s">
        <v>425</v>
      </c>
      <c r="C171" s="0" t="s">
        <v>426</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345</v>
      </c>
    </row>
    <row r="172" customFormat="false" ht="13.8" hidden="false" customHeight="false" outlineLevel="0" collapsed="false">
      <c r="A172" s="13" t="s">
        <v>427</v>
      </c>
      <c r="B172" s="0" t="s">
        <v>428</v>
      </c>
      <c r="C172" s="0" t="s">
        <v>429</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345</v>
      </c>
    </row>
    <row r="173" customFormat="false" ht="13.8" hidden="false" customHeight="false" outlineLevel="0" collapsed="false">
      <c r="A173" s="13" t="s">
        <v>430</v>
      </c>
      <c r="B173" s="0" t="s">
        <v>431</v>
      </c>
      <c r="C173" s="0" t="s">
        <v>432</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345</v>
      </c>
    </row>
    <row r="174" customFormat="false" ht="13.8" hidden="false" customHeight="false" outlineLevel="0" collapsed="false">
      <c r="A174" s="13" t="s">
        <v>433</v>
      </c>
      <c r="B174" s="0" t="s">
        <v>434</v>
      </c>
      <c r="C174" s="0" t="s">
        <v>435</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345</v>
      </c>
    </row>
    <row r="175" customFormat="false" ht="13.8" hidden="false" customHeight="false" outlineLevel="0" collapsed="false">
      <c r="A175" s="13" t="s">
        <v>436</v>
      </c>
      <c r="B175" s="0" t="s">
        <v>437</v>
      </c>
      <c r="C175" s="0" t="s">
        <v>438</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345</v>
      </c>
    </row>
    <row r="176" customFormat="false" ht="13.8" hidden="false" customHeight="false" outlineLevel="0" collapsed="false">
      <c r="A176" s="14" t="s">
        <v>439</v>
      </c>
      <c r="B176" s="0" t="s">
        <v>440</v>
      </c>
      <c r="C176" s="0" t="s">
        <v>441</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345</v>
      </c>
    </row>
    <row r="177" customFormat="false" ht="13.8" hidden="false" customHeight="false" outlineLevel="0" collapsed="false">
      <c r="A177" s="13" t="s">
        <v>442</v>
      </c>
      <c r="B177" s="0" t="s">
        <v>443</v>
      </c>
      <c r="C177" s="0" t="s">
        <v>444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345</v>
      </c>
    </row>
    <row r="178" customFormat="false" ht="12.8" hidden="false" customHeight="false" outlineLevel="0" collapsed="false">
      <c r="A178" s="14" t="s">
        <v>445</v>
      </c>
      <c r="B178" s="0" t="s">
        <v>446</v>
      </c>
      <c r="C178" s="0" t="s">
        <v>447</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345</v>
      </c>
    </row>
    <row r="179" customFormat="false" ht="12.8" hidden="false" customHeight="false" outlineLevel="0" collapsed="false">
      <c r="A179" s="13" t="s">
        <v>448</v>
      </c>
      <c r="B179" s="6" t="s">
        <v>449</v>
      </c>
      <c r="C179" s="0" t="s">
        <v>450</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345</v>
      </c>
    </row>
    <row r="180" customFormat="false" ht="13.8" hidden="false" customHeight="false" outlineLevel="0" collapsed="false">
      <c r="A180" s="14" t="s">
        <v>451</v>
      </c>
      <c r="B180" s="0" t="s">
        <v>452</v>
      </c>
      <c r="C180" s="0" t="s">
        <v>453</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345</v>
      </c>
    </row>
    <row r="181" customFormat="false" ht="13.8" hidden="false" customHeight="false" outlineLevel="0" collapsed="false">
      <c r="A181" s="14" t="s">
        <v>454</v>
      </c>
      <c r="B181" s="0" t="s">
        <v>455</v>
      </c>
      <c r="C181" s="0" t="s">
        <v>456</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345</v>
      </c>
    </row>
    <row r="182" customFormat="false" ht="13.8" hidden="false" customHeight="false" outlineLevel="0" collapsed="false">
      <c r="A182" s="14" t="s">
        <v>457</v>
      </c>
      <c r="B182" s="0" t="s">
        <v>458</v>
      </c>
      <c r="C182" s="0" t="s">
        <v>459</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345</v>
      </c>
    </row>
    <row r="183" customFormat="false" ht="12.8" hidden="false" customHeight="false" outlineLevel="0" collapsed="false">
      <c r="A183" s="14" t="s">
        <v>460</v>
      </c>
      <c r="B183" s="0" t="s">
        <v>461</v>
      </c>
      <c r="C183" s="0" t="s">
        <v>462</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345</v>
      </c>
    </row>
    <row r="184" customFormat="false" ht="13.8" hidden="false" customHeight="false" outlineLevel="0" collapsed="false">
      <c r="A184" s="14" t="s">
        <v>463</v>
      </c>
      <c r="B184" s="0" t="s">
        <v>464</v>
      </c>
      <c r="C184" s="0" t="s">
        <v>465</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345</v>
      </c>
    </row>
    <row r="185" customFormat="false" ht="13.8" hidden="false" customHeight="false" outlineLevel="0" collapsed="false">
      <c r="A185" s="14" t="s">
        <v>466</v>
      </c>
      <c r="B185" s="0" t="s">
        <v>467</v>
      </c>
      <c r="C185" s="0" t="s">
        <v>468</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345</v>
      </c>
    </row>
    <row r="186" customFormat="false" ht="13.8" hidden="false" customHeight="false" outlineLevel="0" collapsed="false">
      <c r="A186" s="14" t="s">
        <v>469</v>
      </c>
      <c r="B186" s="0" t="s">
        <v>470</v>
      </c>
      <c r="C186" s="0" t="s">
        <v>471</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345</v>
      </c>
    </row>
    <row r="187" customFormat="false" ht="13.8" hidden="false" customHeight="false" outlineLevel="0" collapsed="false">
      <c r="A187" s="13" t="s">
        <v>472</v>
      </c>
      <c r="B187" s="0" t="s">
        <v>473</v>
      </c>
      <c r="C187" s="0" t="s">
        <v>474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345</v>
      </c>
    </row>
    <row r="188" customFormat="false" ht="13.8" hidden="false" customHeight="false" outlineLevel="0" collapsed="false">
      <c r="A188" s="14" t="s">
        <v>475</v>
      </c>
      <c r="B188" s="0" t="s">
        <v>476</v>
      </c>
      <c r="C188" s="0" t="s">
        <v>477</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345</v>
      </c>
    </row>
    <row r="189" customFormat="false" ht="13.8" hidden="false" customHeight="false" outlineLevel="0" collapsed="false">
      <c r="A189" s="14" t="s">
        <v>478</v>
      </c>
      <c r="B189" s="0" t="s">
        <v>479</v>
      </c>
      <c r="C189" s="0" t="s">
        <v>480</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345</v>
      </c>
    </row>
    <row r="190" customFormat="false" ht="13.8" hidden="false" customHeight="false" outlineLevel="0" collapsed="false">
      <c r="A190" s="14" t="s">
        <v>481</v>
      </c>
      <c r="B190" s="0" t="s">
        <v>482</v>
      </c>
      <c r="C190" s="0" t="s">
        <v>483</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345</v>
      </c>
    </row>
    <row r="191" customFormat="false" ht="13.8" hidden="false" customHeight="false" outlineLevel="0" collapsed="false">
      <c r="A191" s="14" t="s">
        <v>484</v>
      </c>
      <c r="B191" s="0" t="s">
        <v>485</v>
      </c>
      <c r="C191" s="0" t="s">
        <v>486</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345</v>
      </c>
    </row>
    <row r="192" customFormat="false" ht="13.4" hidden="false" customHeight="false" outlineLevel="0" collapsed="false">
      <c r="A192" s="14" t="s">
        <v>487</v>
      </c>
      <c r="B192" s="0" t="s">
        <v>488</v>
      </c>
      <c r="C192" s="0" t="s">
        <v>489</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345</v>
      </c>
    </row>
    <row r="193" customFormat="false" ht="13.8" hidden="false" customHeight="false" outlineLevel="0" collapsed="false">
      <c r="A193" s="14" t="s">
        <v>490</v>
      </c>
      <c r="B193" s="0" t="s">
        <v>491</v>
      </c>
      <c r="C193" s="0" t="s">
        <v>492</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345</v>
      </c>
    </row>
    <row r="194" customFormat="false" ht="13.8" hidden="false" customHeight="false" outlineLevel="0" collapsed="false">
      <c r="A194" s="14" t="s">
        <v>493</v>
      </c>
      <c r="B194" s="6" t="s">
        <v>494</v>
      </c>
      <c r="C194" s="0" t="s">
        <v>495</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345</v>
      </c>
    </row>
    <row r="195" customFormat="false" ht="13.8" hidden="false" customHeight="false" outlineLevel="0" collapsed="false">
      <c r="A195" s="14" t="s">
        <v>496</v>
      </c>
      <c r="B195" s="0" t="s">
        <v>497</v>
      </c>
      <c r="C195" s="6" t="s">
        <v>498</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345</v>
      </c>
    </row>
    <row r="196" customFormat="false" ht="13.8" hidden="false" customHeight="false" outlineLevel="0" collapsed="false">
      <c r="A196" s="14" t="s">
        <v>499</v>
      </c>
      <c r="B196" s="0" t="s">
        <v>500</v>
      </c>
      <c r="C196" s="6" t="s">
        <v>501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345</v>
      </c>
    </row>
    <row r="197" customFormat="false" ht="12.8" hidden="false" customHeight="false" outlineLevel="0" collapsed="false">
      <c r="A197" s="11" t="s">
        <v>502</v>
      </c>
      <c r="B197" s="0" t="s">
        <v>503</v>
      </c>
      <c r="D197" s="0" t="str">
        <f aca="false">CONCATENATE("C:\Users\Max\Documents\GitHub\Ozon_upload\barcode\футболки\", A197, ".pdf")</f>
        <v>C:\Users\Max\Documents\GitHub\Ozon_upload\barcode\футболки\Футболка Единорог. Рукав крылышко. р92.pdf</v>
      </c>
      <c r="AO197" s="0" t="s">
        <v>307</v>
      </c>
    </row>
    <row r="198" customFormat="false" ht="12.8" hidden="false" customHeight="false" outlineLevel="0" collapsed="false">
      <c r="A198" s="11" t="s">
        <v>504</v>
      </c>
      <c r="B198" s="0" t="s">
        <v>505</v>
      </c>
      <c r="D198" s="0" t="str">
        <f aca="false">CONCATENATE("C:\Users\Max\Documents\GitHub\Ozon_upload\barcode\футболки\", A198, ".pdf")</f>
        <v>C:\Users\Max\Documents\GitHub\Ozon_upload\barcode\футболки\Футболка Единорог. Рукав крылышко. р98.pdf</v>
      </c>
      <c r="AO198" s="0" t="s">
        <v>307</v>
      </c>
    </row>
    <row r="199" customFormat="false" ht="12.8" hidden="false" customHeight="false" outlineLevel="0" collapsed="false">
      <c r="A199" s="11" t="s">
        <v>506</v>
      </c>
      <c r="B199" s="0" t="s">
        <v>507</v>
      </c>
      <c r="D199" s="0" t="str">
        <f aca="false">CONCATENATE("C:\Users\Max\Documents\GitHub\Ozon_upload\barcode\футболки\", A199, ".pdf")</f>
        <v>C:\Users\Max\Documents\GitHub\Ozon_upload\barcode\футболки\Футболка Единорог. Рукав крылышко. р104.pdf</v>
      </c>
      <c r="AO199" s="0" t="s">
        <v>307</v>
      </c>
    </row>
    <row r="200" customFormat="false" ht="12.8" hidden="false" customHeight="false" outlineLevel="0" collapsed="false">
      <c r="A200" s="11" t="s">
        <v>508</v>
      </c>
      <c r="B200" s="0" t="s">
        <v>509</v>
      </c>
      <c r="D200" s="0" t="str">
        <f aca="false">CONCATENATE("C:\Users\Max\Documents\GitHub\Ozon_upload\barcode\футболки\", A200, ".pdf")</f>
        <v>C:\Users\Max\Documents\GitHub\Ozon_upload\barcode\футболки\Футболка Единорог. Рукав крылышко. р110.pdf</v>
      </c>
      <c r="AO200" s="0" t="s">
        <v>307</v>
      </c>
    </row>
    <row r="201" customFormat="false" ht="12.8" hidden="false" customHeight="false" outlineLevel="0" collapsed="false">
      <c r="A201" s="11" t="s">
        <v>510</v>
      </c>
      <c r="B201" s="0" t="s">
        <v>511</v>
      </c>
      <c r="D201" s="0" t="str">
        <f aca="false">CONCATENATE("C:\Users\Max\Documents\GitHub\Ozon_upload\barcode\футболки\", A201, ".pdf")</f>
        <v>C:\Users\Max\Documents\GitHub\Ozon_upload\barcode\футболки\Футболка Единорог. Рукав крылышко. р116.pdf</v>
      </c>
      <c r="AO201" s="0" t="s">
        <v>307</v>
      </c>
    </row>
    <row r="202" customFormat="false" ht="12.8" hidden="false" customHeight="false" outlineLevel="0" collapsed="false">
      <c r="A202" s="11" t="s">
        <v>512</v>
      </c>
      <c r="B202" s="0" t="s">
        <v>513</v>
      </c>
      <c r="D202" s="0" t="str">
        <f aca="false">CONCATENATE("C:\Users\Max\Documents\GitHub\Ozon_upload\barcode\футболки\", A202, ".pdf")</f>
        <v>C:\Users\Max\Documents\GitHub\Ozon_upload\barcode\футболки\Футболка Единорог. Рукав крылышко. р122.pdf</v>
      </c>
      <c r="AO202" s="0" t="s">
        <v>307</v>
      </c>
    </row>
    <row r="203" customFormat="false" ht="12.8" hidden="false" customHeight="false" outlineLevel="0" collapsed="false">
      <c r="A203" s="12" t="s">
        <v>514</v>
      </c>
      <c r="B203" s="6" t="s">
        <v>515</v>
      </c>
      <c r="C203" s="0" t="s">
        <v>516</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517</v>
      </c>
      <c r="B204" s="0" t="s">
        <v>518</v>
      </c>
      <c r="C204" s="0" t="s">
        <v>519</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520</v>
      </c>
      <c r="B205" s="0" t="s">
        <v>521</v>
      </c>
      <c r="C205" s="0" t="s">
        <v>522</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523</v>
      </c>
      <c r="B206" s="0" t="s">
        <v>524</v>
      </c>
      <c r="C206" s="0" t="s">
        <v>525</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526</v>
      </c>
      <c r="B207" s="0" t="s">
        <v>527</v>
      </c>
      <c r="C207" s="0" t="s">
        <v>528</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529</v>
      </c>
      <c r="B208" s="0" t="s">
        <v>530</v>
      </c>
      <c r="C208" s="0" t="s">
        <v>531</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532</v>
      </c>
      <c r="B209" s="0" t="s">
        <v>533</v>
      </c>
      <c r="C209" s="0" t="s">
        <v>534</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535</v>
      </c>
      <c r="B210" s="0" t="s">
        <v>536</v>
      </c>
      <c r="C210" s="0" t="s">
        <v>537</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538</v>
      </c>
      <c r="B211" s="0" t="s">
        <v>539</v>
      </c>
      <c r="C211" s="0" t="s">
        <v>540</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541</v>
      </c>
      <c r="B212" s="0" t="s">
        <v>542</v>
      </c>
      <c r="C212" s="0" t="s">
        <v>543</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544</v>
      </c>
      <c r="B213" s="0" t="s">
        <v>545</v>
      </c>
      <c r="C213" s="0" t="s">
        <v>546</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547</v>
      </c>
      <c r="B214" s="0" t="s">
        <v>548</v>
      </c>
      <c r="C214" s="0" t="s">
        <v>549</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550</v>
      </c>
      <c r="B215" s="0" t="s">
        <v>551</v>
      </c>
      <c r="C215" s="0" t="s">
        <v>552</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553</v>
      </c>
      <c r="B216" s="0" t="s">
        <v>554</v>
      </c>
      <c r="C216" s="0" t="s">
        <v>555</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556</v>
      </c>
      <c r="B217" s="0" t="s">
        <v>557</v>
      </c>
      <c r="C217" s="0" t="s">
        <v>558</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559</v>
      </c>
      <c r="B218" s="0" t="s">
        <v>560</v>
      </c>
      <c r="C218" s="0" t="s">
        <v>561</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562</v>
      </c>
      <c r="B219" s="0" t="s">
        <v>563</v>
      </c>
      <c r="C219" s="0" t="s">
        <v>564</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565</v>
      </c>
      <c r="B220" s="0" t="s">
        <v>566</v>
      </c>
      <c r="C220" s="0" t="s">
        <v>567</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568</v>
      </c>
      <c r="B221" s="0" t="s">
        <v>569</v>
      </c>
      <c r="C221" s="0" t="s">
        <v>570</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571</v>
      </c>
      <c r="B222" s="0" t="s">
        <v>572</v>
      </c>
      <c r="C222" s="0" t="s">
        <v>573</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574</v>
      </c>
      <c r="B223" s="0" t="s">
        <v>575</v>
      </c>
      <c r="C223" s="0" t="s">
        <v>576</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577</v>
      </c>
      <c r="B224" s="0" t="s">
        <v>578</v>
      </c>
      <c r="C224" s="0" t="s">
        <v>579</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580</v>
      </c>
      <c r="B225" s="0" t="s">
        <v>581</v>
      </c>
      <c r="C225" s="0" t="s">
        <v>582</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583</v>
      </c>
      <c r="B226" s="0" t="s">
        <v>584</v>
      </c>
      <c r="C226" s="0" t="s">
        <v>585</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586</v>
      </c>
      <c r="B227" s="0" t="s">
        <v>587</v>
      </c>
      <c r="C227" s="0" t="s">
        <v>588</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589</v>
      </c>
      <c r="B228" s="0" t="s">
        <v>590</v>
      </c>
      <c r="C228" s="0" t="s">
        <v>591</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592</v>
      </c>
      <c r="B229" s="0" t="s">
        <v>593</v>
      </c>
      <c r="C229" s="0" t="s">
        <v>594</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595</v>
      </c>
      <c r="B230" s="0" t="s">
        <v>596</v>
      </c>
      <c r="C230" s="0" t="s">
        <v>597</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598</v>
      </c>
      <c r="B231" s="0" t="s">
        <v>599</v>
      </c>
      <c r="C231" s="0" t="s">
        <v>600</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601</v>
      </c>
      <c r="B232" s="0" t="s">
        <v>602</v>
      </c>
      <c r="C232" s="0" t="s">
        <v>603</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604</v>
      </c>
      <c r="B233" s="0" t="s">
        <v>605</v>
      </c>
      <c r="C233" s="0" t="s">
        <v>606</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607</v>
      </c>
      <c r="B234" s="0" t="s">
        <v>608</v>
      </c>
      <c r="C234" s="0" t="s">
        <v>609</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610</v>
      </c>
      <c r="B235" s="0" t="s">
        <v>611</v>
      </c>
      <c r="C235" s="0" t="s">
        <v>612</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613</v>
      </c>
      <c r="B236" s="0" t="s">
        <v>614</v>
      </c>
      <c r="C236" s="0" t="s">
        <v>615</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616</v>
      </c>
      <c r="B237" s="0" t="s">
        <v>617</v>
      </c>
      <c r="C237" s="0" t="s">
        <v>618</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619</v>
      </c>
      <c r="B238" s="0" t="s">
        <v>620</v>
      </c>
      <c r="C238" s="0" t="s">
        <v>621</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622</v>
      </c>
      <c r="B239" s="0" t="s">
        <v>623</v>
      </c>
      <c r="C239" s="0" t="s">
        <v>624</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625</v>
      </c>
      <c r="B240" s="0" t="s">
        <v>626</v>
      </c>
      <c r="C240" s="0" t="s">
        <v>627</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628</v>
      </c>
      <c r="B241" s="0" t="s">
        <v>629</v>
      </c>
      <c r="C241" s="0" t="s">
        <v>630</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631</v>
      </c>
    </row>
    <row r="4" customFormat="false" ht="12.8" hidden="false" customHeight="false" outlineLevel="0" collapsed="false">
      <c r="A4" s="11" t="s">
        <v>59</v>
      </c>
      <c r="B4" s="0" t="s">
        <v>631</v>
      </c>
    </row>
    <row r="5" customFormat="false" ht="12.8" hidden="false" customHeight="false" outlineLevel="0" collapsed="false">
      <c r="A5" s="11" t="s">
        <v>61</v>
      </c>
      <c r="B5" s="0" t="s">
        <v>631</v>
      </c>
    </row>
    <row r="6" customFormat="false" ht="12.8" hidden="false" customHeight="false" outlineLevel="0" collapsed="false">
      <c r="A6" s="11" t="s">
        <v>63</v>
      </c>
      <c r="B6" s="0" t="s">
        <v>631</v>
      </c>
    </row>
    <row r="7" customFormat="false" ht="12.8" hidden="false" customHeight="false" outlineLevel="0" collapsed="false">
      <c r="A7" s="11" t="s">
        <v>65</v>
      </c>
      <c r="B7" s="0" t="s">
        <v>631</v>
      </c>
    </row>
    <row r="8" customFormat="false" ht="12.8" hidden="false" customHeight="false" outlineLevel="0" collapsed="false">
      <c r="A8" s="11" t="s">
        <v>67</v>
      </c>
      <c r="B8" s="0" t="s">
        <v>631</v>
      </c>
    </row>
    <row r="9" customFormat="false" ht="12.8" hidden="false" customHeight="false" outlineLevel="0" collapsed="false">
      <c r="A9" s="11" t="s">
        <v>69</v>
      </c>
      <c r="B9" s="0" t="s">
        <v>631</v>
      </c>
    </row>
    <row r="10" customFormat="false" ht="12.8" hidden="false" customHeight="false" outlineLevel="0" collapsed="false">
      <c r="A10" s="11" t="s">
        <v>71</v>
      </c>
      <c r="B10" s="0" t="s">
        <v>631</v>
      </c>
    </row>
    <row r="11" customFormat="false" ht="12.8" hidden="false" customHeight="false" outlineLevel="0" collapsed="false">
      <c r="A11" s="11" t="s">
        <v>73</v>
      </c>
      <c r="B11" s="0" t="s">
        <v>631</v>
      </c>
    </row>
    <row r="12" customFormat="false" ht="12.8" hidden="false" customHeight="false" outlineLevel="0" collapsed="false">
      <c r="A12" s="11" t="s">
        <v>75</v>
      </c>
      <c r="B12" s="0" t="s">
        <v>631</v>
      </c>
    </row>
    <row r="13" customFormat="false" ht="12.8" hidden="false" customHeight="false" outlineLevel="0" collapsed="false">
      <c r="A13" s="11" t="s">
        <v>77</v>
      </c>
      <c r="B13" s="0" t="s">
        <v>631</v>
      </c>
    </row>
    <row r="14" customFormat="false" ht="12.8" hidden="false" customHeight="false" outlineLevel="0" collapsed="false">
      <c r="A14" s="11" t="s">
        <v>79</v>
      </c>
      <c r="B14" s="0" t="s">
        <v>631</v>
      </c>
    </row>
    <row r="15" customFormat="false" ht="12.8" hidden="false" customHeight="false" outlineLevel="0" collapsed="false">
      <c r="A15" s="11" t="s">
        <v>81</v>
      </c>
      <c r="B15" s="0" t="s">
        <v>631</v>
      </c>
    </row>
    <row r="16" customFormat="false" ht="12.8" hidden="false" customHeight="false" outlineLevel="0" collapsed="false">
      <c r="A16" s="11" t="s">
        <v>83</v>
      </c>
      <c r="B16" s="0" t="s">
        <v>631</v>
      </c>
    </row>
    <row r="17" customFormat="false" ht="12.8" hidden="false" customHeight="false" outlineLevel="0" collapsed="false">
      <c r="A17" s="11" t="s">
        <v>85</v>
      </c>
      <c r="B17" s="0" t="s">
        <v>631</v>
      </c>
    </row>
    <row r="18" customFormat="false" ht="12.8" hidden="false" customHeight="false" outlineLevel="0" collapsed="false">
      <c r="A18" s="11" t="s">
        <v>87</v>
      </c>
      <c r="B18" s="0" t="s">
        <v>631</v>
      </c>
    </row>
    <row r="19" customFormat="false" ht="12.8" hidden="false" customHeight="false" outlineLevel="0" collapsed="false">
      <c r="A19" s="11" t="s">
        <v>89</v>
      </c>
      <c r="B19" s="0" t="s">
        <v>631</v>
      </c>
    </row>
    <row r="20" customFormat="false" ht="12.8" hidden="false" customHeight="false" outlineLevel="0" collapsed="false">
      <c r="A20" s="11" t="s">
        <v>91</v>
      </c>
      <c r="B20" s="0" t="s">
        <v>631</v>
      </c>
    </row>
    <row r="21" customFormat="false" ht="12.8" hidden="false" customHeight="false" outlineLevel="0" collapsed="false">
      <c r="A21" s="11" t="s">
        <v>93</v>
      </c>
      <c r="B21" s="0" t="s">
        <v>631</v>
      </c>
    </row>
    <row r="22" customFormat="false" ht="12.8" hidden="false" customHeight="false" outlineLevel="0" collapsed="false">
      <c r="A22" s="11" t="s">
        <v>95</v>
      </c>
      <c r="B22" s="0" t="s">
        <v>631</v>
      </c>
    </row>
    <row r="23" customFormat="false" ht="12.8" hidden="false" customHeight="false" outlineLevel="0" collapsed="false">
      <c r="A23" s="11" t="s">
        <v>97</v>
      </c>
      <c r="B23" s="0" t="s">
        <v>631</v>
      </c>
    </row>
    <row r="24" customFormat="false" ht="12.8" hidden="false" customHeight="false" outlineLevel="0" collapsed="false">
      <c r="A24" s="11" t="s">
        <v>99</v>
      </c>
      <c r="B24" s="0" t="s">
        <v>631</v>
      </c>
    </row>
    <row r="25" customFormat="false" ht="12.8" hidden="false" customHeight="false" outlineLevel="0" collapsed="false">
      <c r="A25" s="11" t="s">
        <v>101</v>
      </c>
      <c r="B25" s="0" t="s">
        <v>631</v>
      </c>
    </row>
    <row r="26" customFormat="false" ht="12.8" hidden="false" customHeight="false" outlineLevel="0" collapsed="false">
      <c r="A26" s="11" t="s">
        <v>103</v>
      </c>
      <c r="B26" s="0" t="s">
        <v>631</v>
      </c>
    </row>
    <row r="27" customFormat="false" ht="12.8" hidden="false" customHeight="false" outlineLevel="0" collapsed="false">
      <c r="A27" s="11" t="s">
        <v>105</v>
      </c>
      <c r="B27" s="0" t="s">
        <v>631</v>
      </c>
    </row>
    <row r="28" customFormat="false" ht="12.8" hidden="false" customHeight="false" outlineLevel="0" collapsed="false">
      <c r="A28" s="11" t="s">
        <v>107</v>
      </c>
      <c r="B28" s="0" t="s">
        <v>631</v>
      </c>
    </row>
    <row r="29" customFormat="false" ht="12.8" hidden="false" customHeight="false" outlineLevel="0" collapsed="false">
      <c r="A29" s="11" t="s">
        <v>109</v>
      </c>
      <c r="B29" s="0" t="s">
        <v>631</v>
      </c>
    </row>
    <row r="30" customFormat="false" ht="12.8" hidden="false" customHeight="false" outlineLevel="0" collapsed="false">
      <c r="A30" s="11" t="s">
        <v>111</v>
      </c>
      <c r="B30" s="0" t="s">
        <v>631</v>
      </c>
    </row>
    <row r="31" customFormat="false" ht="12.8" hidden="false" customHeight="false" outlineLevel="0" collapsed="false">
      <c r="A31" s="11" t="s">
        <v>113</v>
      </c>
      <c r="B31" s="0" t="s">
        <v>631</v>
      </c>
    </row>
    <row r="32" customFormat="false" ht="12.8" hidden="false" customHeight="false" outlineLevel="0" collapsed="false">
      <c r="A32" s="11" t="s">
        <v>115</v>
      </c>
      <c r="B32" s="0" t="s">
        <v>631</v>
      </c>
    </row>
    <row r="33" customFormat="false" ht="12.8" hidden="false" customHeight="false" outlineLevel="0" collapsed="false">
      <c r="A33" s="11" t="s">
        <v>117</v>
      </c>
      <c r="B33" s="0" t="s">
        <v>631</v>
      </c>
    </row>
    <row r="34" customFormat="false" ht="12.8" hidden="false" customHeight="false" outlineLevel="0" collapsed="false">
      <c r="A34" s="11" t="s">
        <v>119</v>
      </c>
      <c r="B34" s="0" t="s">
        <v>631</v>
      </c>
    </row>
    <row r="35" customFormat="false" ht="12.8" hidden="false" customHeight="false" outlineLevel="0" collapsed="false">
      <c r="A35" s="11" t="s">
        <v>121</v>
      </c>
      <c r="B35" s="0" t="s">
        <v>631</v>
      </c>
    </row>
    <row r="36" customFormat="false" ht="12.8" hidden="false" customHeight="false" outlineLevel="0" collapsed="false">
      <c r="A36" s="11" t="s">
        <v>123</v>
      </c>
      <c r="B36" s="0" t="s">
        <v>631</v>
      </c>
    </row>
    <row r="37" customFormat="false" ht="12.8" hidden="false" customHeight="false" outlineLevel="0" collapsed="false">
      <c r="A37" s="11" t="s">
        <v>125</v>
      </c>
      <c r="B37" s="0" t="s">
        <v>631</v>
      </c>
    </row>
    <row r="38" customFormat="false" ht="12.8" hidden="false" customHeight="false" outlineLevel="0" collapsed="false">
      <c r="A38" s="11" t="s">
        <v>127</v>
      </c>
      <c r="B38" s="0" t="s">
        <v>631</v>
      </c>
    </row>
    <row r="39" customFormat="false" ht="12.8" hidden="false" customHeight="false" outlineLevel="0" collapsed="false">
      <c r="A39" s="11" t="s">
        <v>129</v>
      </c>
      <c r="B39" s="0" t="s">
        <v>631</v>
      </c>
    </row>
    <row r="40" customFormat="false" ht="12.8" hidden="false" customHeight="false" outlineLevel="0" collapsed="false">
      <c r="A40" s="11" t="s">
        <v>131</v>
      </c>
      <c r="B40" s="0" t="s">
        <v>631</v>
      </c>
    </row>
    <row r="41" customFormat="false" ht="12.8" hidden="false" customHeight="false" outlineLevel="0" collapsed="false">
      <c r="A41" s="11" t="s">
        <v>133</v>
      </c>
      <c r="B41" s="0" t="s">
        <v>631</v>
      </c>
    </row>
    <row r="42" customFormat="false" ht="12.8" hidden="false" customHeight="false" outlineLevel="0" collapsed="false">
      <c r="A42" s="11" t="s">
        <v>135</v>
      </c>
      <c r="B42" s="0" t="s">
        <v>631</v>
      </c>
    </row>
    <row r="43" customFormat="false" ht="12.8" hidden="false" customHeight="false" outlineLevel="0" collapsed="false">
      <c r="A43" s="11" t="s">
        <v>137</v>
      </c>
      <c r="B43" s="0" t="s">
        <v>631</v>
      </c>
    </row>
    <row r="44" customFormat="false" ht="12.8" hidden="false" customHeight="false" outlineLevel="0" collapsed="false">
      <c r="A44" s="11" t="s">
        <v>139</v>
      </c>
      <c r="B44" s="0" t="s">
        <v>631</v>
      </c>
    </row>
    <row r="45" customFormat="false" ht="12.8" hidden="false" customHeight="false" outlineLevel="0" collapsed="false">
      <c r="A45" s="11" t="s">
        <v>141</v>
      </c>
      <c r="B45" s="0" t="s">
        <v>631</v>
      </c>
    </row>
    <row r="46" customFormat="false" ht="12.8" hidden="false" customHeight="false" outlineLevel="0" collapsed="false">
      <c r="A46" s="11" t="s">
        <v>143</v>
      </c>
      <c r="B46" s="0" t="s">
        <v>631</v>
      </c>
    </row>
    <row r="47" customFormat="false" ht="12.8" hidden="false" customHeight="false" outlineLevel="0" collapsed="false">
      <c r="A47" s="11" t="s">
        <v>145</v>
      </c>
      <c r="B47" s="0" t="s">
        <v>631</v>
      </c>
    </row>
    <row r="48" customFormat="false" ht="12.8" hidden="false" customHeight="false" outlineLevel="0" collapsed="false">
      <c r="A48" s="11" t="s">
        <v>147</v>
      </c>
      <c r="B48" s="0" t="s">
        <v>631</v>
      </c>
    </row>
    <row r="49" customFormat="false" ht="12.8" hidden="false" customHeight="false" outlineLevel="0" collapsed="false">
      <c r="A49" s="11" t="s">
        <v>149</v>
      </c>
      <c r="B49" s="0" t="s">
        <v>631</v>
      </c>
    </row>
    <row r="50" customFormat="false" ht="12.8" hidden="false" customHeight="false" outlineLevel="0" collapsed="false">
      <c r="A50" s="11" t="s">
        <v>151</v>
      </c>
      <c r="B50" s="0" t="s">
        <v>631</v>
      </c>
    </row>
    <row r="51" customFormat="false" ht="12.8" hidden="false" customHeight="false" outlineLevel="0" collapsed="false">
      <c r="A51" s="11" t="s">
        <v>153</v>
      </c>
      <c r="B51" s="0" t="s">
        <v>631</v>
      </c>
    </row>
    <row r="52" customFormat="false" ht="12.8" hidden="false" customHeight="false" outlineLevel="0" collapsed="false">
      <c r="A52" s="11" t="s">
        <v>155</v>
      </c>
      <c r="B52" s="0" t="s">
        <v>631</v>
      </c>
    </row>
    <row r="53" customFormat="false" ht="12.8" hidden="false" customHeight="false" outlineLevel="0" collapsed="false">
      <c r="A53" s="11" t="s">
        <v>157</v>
      </c>
      <c r="B53" s="0" t="s">
        <v>631</v>
      </c>
    </row>
    <row r="54" customFormat="false" ht="12.8" hidden="false" customHeight="false" outlineLevel="0" collapsed="false">
      <c r="A54" s="11" t="s">
        <v>159</v>
      </c>
      <c r="B54" s="0" t="s">
        <v>631</v>
      </c>
    </row>
    <row r="55" customFormat="false" ht="12.8" hidden="false" customHeight="false" outlineLevel="0" collapsed="false">
      <c r="A55" s="11" t="s">
        <v>161</v>
      </c>
      <c r="B55" s="0" t="s">
        <v>631</v>
      </c>
    </row>
    <row r="56" customFormat="false" ht="12.8" hidden="false" customHeight="false" outlineLevel="0" collapsed="false">
      <c r="A56" s="11" t="s">
        <v>163</v>
      </c>
      <c r="B56" s="0" t="s">
        <v>631</v>
      </c>
    </row>
    <row r="57" customFormat="false" ht="12.8" hidden="false" customHeight="false" outlineLevel="0" collapsed="false">
      <c r="A57" s="11" t="s">
        <v>165</v>
      </c>
      <c r="B57" s="0" t="s">
        <v>631</v>
      </c>
    </row>
    <row r="58" customFormat="false" ht="12.8" hidden="false" customHeight="false" outlineLevel="0" collapsed="false">
      <c r="A58" s="11" t="s">
        <v>167</v>
      </c>
      <c r="B58" s="0" t="s">
        <v>631</v>
      </c>
    </row>
    <row r="59" customFormat="false" ht="12.8" hidden="false" customHeight="false" outlineLevel="0" collapsed="false">
      <c r="A59" s="11" t="s">
        <v>169</v>
      </c>
      <c r="B59" s="0" t="s">
        <v>631</v>
      </c>
    </row>
    <row r="60" customFormat="false" ht="12.8" hidden="false" customHeight="false" outlineLevel="0" collapsed="false">
      <c r="A60" s="11" t="s">
        <v>171</v>
      </c>
      <c r="B60" s="0" t="s">
        <v>631</v>
      </c>
    </row>
    <row r="61" customFormat="false" ht="12.8" hidden="false" customHeight="false" outlineLevel="0" collapsed="false">
      <c r="A61" s="11" t="s">
        <v>173</v>
      </c>
      <c r="B61" s="0" t="s">
        <v>631</v>
      </c>
    </row>
    <row r="62" customFormat="false" ht="12.8" hidden="false" customHeight="false" outlineLevel="0" collapsed="false">
      <c r="A62" s="11" t="s">
        <v>175</v>
      </c>
      <c r="B62" s="0" t="s">
        <v>631</v>
      </c>
    </row>
    <row r="63" customFormat="false" ht="12.8" hidden="false" customHeight="false" outlineLevel="0" collapsed="false">
      <c r="A63" s="11" t="s">
        <v>177</v>
      </c>
      <c r="B63" s="0" t="s">
        <v>631</v>
      </c>
    </row>
    <row r="64" customFormat="false" ht="12.8" hidden="false" customHeight="false" outlineLevel="0" collapsed="false">
      <c r="A64" s="11" t="s">
        <v>179</v>
      </c>
      <c r="B64" s="0" t="s">
        <v>631</v>
      </c>
    </row>
    <row r="65" customFormat="false" ht="12.8" hidden="false" customHeight="false" outlineLevel="0" collapsed="false">
      <c r="A65" s="11" t="s">
        <v>181</v>
      </c>
      <c r="B65" s="0" t="s">
        <v>631</v>
      </c>
    </row>
    <row r="66" customFormat="false" ht="12.8" hidden="false" customHeight="false" outlineLevel="0" collapsed="false">
      <c r="A66" s="11" t="s">
        <v>183</v>
      </c>
      <c r="B66" s="0" t="s">
        <v>631</v>
      </c>
    </row>
    <row r="67" customFormat="false" ht="12.8" hidden="false" customHeight="false" outlineLevel="0" collapsed="false">
      <c r="A67" s="11" t="s">
        <v>185</v>
      </c>
      <c r="B67" s="0" t="s">
        <v>631</v>
      </c>
    </row>
    <row r="68" customFormat="false" ht="12.8" hidden="false" customHeight="false" outlineLevel="0" collapsed="false">
      <c r="A68" s="11" t="s">
        <v>187</v>
      </c>
      <c r="B68" s="0" t="s">
        <v>631</v>
      </c>
    </row>
    <row r="69" customFormat="false" ht="12.8" hidden="false" customHeight="false" outlineLevel="0" collapsed="false">
      <c r="A69" s="11" t="s">
        <v>189</v>
      </c>
      <c r="B69" s="0" t="s">
        <v>631</v>
      </c>
    </row>
    <row r="70" customFormat="false" ht="12.8" hidden="false" customHeight="false" outlineLevel="0" collapsed="false">
      <c r="A70" s="11" t="s">
        <v>191</v>
      </c>
      <c r="B70" s="0" t="s">
        <v>631</v>
      </c>
    </row>
    <row r="71" customFormat="false" ht="12.8" hidden="false" customHeight="false" outlineLevel="0" collapsed="false">
      <c r="A71" s="11" t="s">
        <v>193</v>
      </c>
      <c r="B71" s="0" t="s">
        <v>631</v>
      </c>
    </row>
    <row r="72" customFormat="false" ht="12.8" hidden="false" customHeight="false" outlineLevel="0" collapsed="false">
      <c r="A72" s="11" t="s">
        <v>195</v>
      </c>
      <c r="B72" s="0" t="s">
        <v>631</v>
      </c>
    </row>
    <row r="73" customFormat="false" ht="12.8" hidden="false" customHeight="false" outlineLevel="0" collapsed="false">
      <c r="A73" s="11" t="s">
        <v>197</v>
      </c>
      <c r="B73" s="0" t="s">
        <v>631</v>
      </c>
    </row>
    <row r="74" customFormat="false" ht="12.8" hidden="false" customHeight="false" outlineLevel="0" collapsed="false">
      <c r="A74" s="11" t="s">
        <v>199</v>
      </c>
      <c r="B74" s="0" t="s">
        <v>631</v>
      </c>
    </row>
    <row r="75" customFormat="false" ht="12.8" hidden="false" customHeight="false" outlineLevel="0" collapsed="false">
      <c r="A75" s="11" t="s">
        <v>201</v>
      </c>
      <c r="B75" s="0" t="s">
        <v>631</v>
      </c>
    </row>
    <row r="76" customFormat="false" ht="12.8" hidden="false" customHeight="false" outlineLevel="0" collapsed="false">
      <c r="A76" s="11" t="s">
        <v>203</v>
      </c>
      <c r="B76" s="0" t="s">
        <v>631</v>
      </c>
    </row>
    <row r="77" customFormat="false" ht="12.8" hidden="false" customHeight="false" outlineLevel="0" collapsed="false">
      <c r="A77" s="11" t="s">
        <v>205</v>
      </c>
      <c r="B77" s="0" t="s">
        <v>631</v>
      </c>
    </row>
    <row r="78" customFormat="false" ht="12.8" hidden="false" customHeight="false" outlineLevel="0" collapsed="false">
      <c r="A78" s="11" t="s">
        <v>207</v>
      </c>
      <c r="B78" s="0" t="s">
        <v>631</v>
      </c>
    </row>
    <row r="79" customFormat="false" ht="12.8" hidden="false" customHeight="false" outlineLevel="0" collapsed="false">
      <c r="A79" s="11" t="s">
        <v>209</v>
      </c>
      <c r="B79" s="0" t="s">
        <v>631</v>
      </c>
    </row>
    <row r="80" customFormat="false" ht="12.8" hidden="false" customHeight="false" outlineLevel="0" collapsed="false">
      <c r="A80" s="11" t="s">
        <v>211</v>
      </c>
      <c r="B80" s="0" t="s">
        <v>631</v>
      </c>
    </row>
    <row r="81" customFormat="false" ht="12.8" hidden="false" customHeight="false" outlineLevel="0" collapsed="false">
      <c r="A81" s="11" t="s">
        <v>213</v>
      </c>
      <c r="B81" s="0" t="s">
        <v>631</v>
      </c>
    </row>
    <row r="82" customFormat="false" ht="12.8" hidden="false" customHeight="false" outlineLevel="0" collapsed="false">
      <c r="A82" s="11" t="s">
        <v>215</v>
      </c>
      <c r="B82" s="0" t="s">
        <v>631</v>
      </c>
    </row>
    <row r="83" customFormat="false" ht="12.8" hidden="false" customHeight="false" outlineLevel="0" collapsed="false">
      <c r="A83" s="11" t="s">
        <v>217</v>
      </c>
      <c r="B83" s="0" t="s">
        <v>631</v>
      </c>
    </row>
    <row r="84" customFormat="false" ht="12.8" hidden="false" customHeight="false" outlineLevel="0" collapsed="false">
      <c r="A84" s="11" t="s">
        <v>219</v>
      </c>
      <c r="B84" s="0" t="s">
        <v>631</v>
      </c>
    </row>
    <row r="85" customFormat="false" ht="12.8" hidden="false" customHeight="false" outlineLevel="0" collapsed="false">
      <c r="A85" s="11" t="s">
        <v>221</v>
      </c>
      <c r="B85" s="0" t="s">
        <v>631</v>
      </c>
    </row>
    <row r="86" customFormat="false" ht="12.8" hidden="false" customHeight="false" outlineLevel="0" collapsed="false">
      <c r="A86" s="11" t="s">
        <v>223</v>
      </c>
      <c r="B86" s="0" t="s">
        <v>631</v>
      </c>
    </row>
    <row r="87" customFormat="false" ht="12.8" hidden="false" customHeight="false" outlineLevel="0" collapsed="false">
      <c r="A87" s="11" t="s">
        <v>225</v>
      </c>
      <c r="B87" s="0" t="s">
        <v>631</v>
      </c>
    </row>
    <row r="88" customFormat="false" ht="12.8" hidden="false" customHeight="false" outlineLevel="0" collapsed="false">
      <c r="A88" s="11" t="s">
        <v>227</v>
      </c>
      <c r="B88" s="0" t="s">
        <v>631</v>
      </c>
    </row>
    <row r="89" customFormat="false" ht="12.8" hidden="false" customHeight="false" outlineLevel="0" collapsed="false">
      <c r="A89" s="11" t="s">
        <v>229</v>
      </c>
      <c r="B89" s="0" t="s">
        <v>632</v>
      </c>
    </row>
    <row r="90" customFormat="false" ht="12.8" hidden="false" customHeight="false" outlineLevel="0" collapsed="false">
      <c r="A90" s="11" t="s">
        <v>232</v>
      </c>
      <c r="B90" s="0" t="s">
        <v>632</v>
      </c>
    </row>
    <row r="91" customFormat="false" ht="12.8" hidden="false" customHeight="false" outlineLevel="0" collapsed="false">
      <c r="A91" s="11" t="s">
        <v>234</v>
      </c>
      <c r="B91" s="0" t="s">
        <v>632</v>
      </c>
    </row>
    <row r="92" customFormat="false" ht="12.8" hidden="false" customHeight="false" outlineLevel="0" collapsed="false">
      <c r="A92" s="11" t="s">
        <v>236</v>
      </c>
      <c r="B92" s="0" t="s">
        <v>632</v>
      </c>
    </row>
    <row r="93" customFormat="false" ht="12.8" hidden="false" customHeight="false" outlineLevel="0" collapsed="false">
      <c r="A93" s="11" t="s">
        <v>238</v>
      </c>
      <c r="B93" s="0" t="s">
        <v>632</v>
      </c>
    </row>
    <row r="94" customFormat="false" ht="12.8" hidden="false" customHeight="false" outlineLevel="0" collapsed="false">
      <c r="A94" s="11" t="s">
        <v>240</v>
      </c>
      <c r="B94" s="0" t="s">
        <v>632</v>
      </c>
    </row>
    <row r="95" customFormat="false" ht="12.8" hidden="false" customHeight="false" outlineLevel="0" collapsed="false">
      <c r="A95" s="11" t="s">
        <v>242</v>
      </c>
      <c r="B95" s="0" t="s">
        <v>632</v>
      </c>
    </row>
    <row r="96" customFormat="false" ht="12.8" hidden="false" customHeight="false" outlineLevel="0" collapsed="false">
      <c r="A96" s="11" t="s">
        <v>244</v>
      </c>
      <c r="B96" s="0" t="s">
        <v>632</v>
      </c>
    </row>
    <row r="97" customFormat="false" ht="12.8" hidden="false" customHeight="false" outlineLevel="0" collapsed="false">
      <c r="A97" s="11" t="s">
        <v>246</v>
      </c>
      <c r="B97" s="0" t="s">
        <v>632</v>
      </c>
    </row>
    <row r="98" customFormat="false" ht="12.8" hidden="false" customHeight="false" outlineLevel="0" collapsed="false">
      <c r="A98" s="11" t="s">
        <v>248</v>
      </c>
      <c r="B98" s="0" t="s">
        <v>632</v>
      </c>
    </row>
    <row r="99" customFormat="false" ht="12.8" hidden="false" customHeight="false" outlineLevel="0" collapsed="false">
      <c r="A99" s="11" t="s">
        <v>250</v>
      </c>
      <c r="B99" s="0" t="s">
        <v>632</v>
      </c>
    </row>
    <row r="100" customFormat="false" ht="12.8" hidden="false" customHeight="false" outlineLevel="0" collapsed="false">
      <c r="A100" s="11" t="s">
        <v>252</v>
      </c>
      <c r="B100" s="0" t="s">
        <v>632</v>
      </c>
    </row>
    <row r="101" customFormat="false" ht="12.8" hidden="false" customHeight="false" outlineLevel="0" collapsed="false">
      <c r="A101" s="11" t="s">
        <v>254</v>
      </c>
      <c r="B101" s="0" t="s">
        <v>632</v>
      </c>
    </row>
    <row r="102" customFormat="false" ht="12.8" hidden="false" customHeight="false" outlineLevel="0" collapsed="false">
      <c r="A102" s="11" t="s">
        <v>256</v>
      </c>
      <c r="B102" s="0" t="s">
        <v>632</v>
      </c>
    </row>
    <row r="103" customFormat="false" ht="12.8" hidden="false" customHeight="false" outlineLevel="0" collapsed="false">
      <c r="A103" s="11" t="s">
        <v>258</v>
      </c>
      <c r="B103" s="0" t="s">
        <v>632</v>
      </c>
    </row>
    <row r="104" customFormat="false" ht="12.8" hidden="false" customHeight="false" outlineLevel="0" collapsed="false">
      <c r="A104" s="11" t="s">
        <v>260</v>
      </c>
      <c r="B104" s="0" t="s">
        <v>633</v>
      </c>
    </row>
    <row r="105" customFormat="false" ht="12.8" hidden="false" customHeight="false" outlineLevel="0" collapsed="false">
      <c r="A105" s="11" t="s">
        <v>263</v>
      </c>
      <c r="B105" s="0" t="s">
        <v>633</v>
      </c>
    </row>
    <row r="106" customFormat="false" ht="12.8" hidden="false" customHeight="false" outlineLevel="0" collapsed="false">
      <c r="A106" s="11" t="s">
        <v>265</v>
      </c>
      <c r="B106" s="0" t="s">
        <v>633</v>
      </c>
    </row>
    <row r="107" customFormat="false" ht="12.8" hidden="false" customHeight="false" outlineLevel="0" collapsed="false">
      <c r="A107" s="11" t="s">
        <v>267</v>
      </c>
      <c r="B107" s="0" t="s">
        <v>633</v>
      </c>
    </row>
    <row r="108" customFormat="false" ht="12.8" hidden="false" customHeight="false" outlineLevel="0" collapsed="false">
      <c r="A108" s="11" t="s">
        <v>269</v>
      </c>
      <c r="B108" s="0" t="s">
        <v>633</v>
      </c>
    </row>
    <row r="109" customFormat="false" ht="12.8" hidden="false" customHeight="false" outlineLevel="0" collapsed="false">
      <c r="A109" s="11" t="s">
        <v>271</v>
      </c>
      <c r="B109" s="0" t="s">
        <v>633</v>
      </c>
    </row>
    <row r="110" customFormat="false" ht="12.8" hidden="false" customHeight="false" outlineLevel="0" collapsed="false">
      <c r="A110" s="11" t="s">
        <v>273</v>
      </c>
      <c r="B110" s="0" t="s">
        <v>633</v>
      </c>
    </row>
    <row r="111" customFormat="false" ht="12.8" hidden="false" customHeight="false" outlineLevel="0" collapsed="false">
      <c r="A111" s="11" t="s">
        <v>275</v>
      </c>
      <c r="B111" s="0" t="s">
        <v>633</v>
      </c>
    </row>
    <row r="112" customFormat="false" ht="12.8" hidden="false" customHeight="false" outlineLevel="0" collapsed="false">
      <c r="A112" s="11" t="s">
        <v>277</v>
      </c>
      <c r="B112" s="0" t="s">
        <v>633</v>
      </c>
    </row>
    <row r="113" customFormat="false" ht="12.8" hidden="false" customHeight="false" outlineLevel="0" collapsed="false">
      <c r="A113" s="11" t="s">
        <v>279</v>
      </c>
      <c r="B113" s="0" t="s">
        <v>633</v>
      </c>
    </row>
    <row r="114" customFormat="false" ht="12.8" hidden="false" customHeight="false" outlineLevel="0" collapsed="false">
      <c r="A114" s="11" t="s">
        <v>281</v>
      </c>
      <c r="B114" s="0" t="s">
        <v>633</v>
      </c>
    </row>
    <row r="115" customFormat="false" ht="12.8" hidden="false" customHeight="false" outlineLevel="0" collapsed="false">
      <c r="A115" s="11" t="s">
        <v>283</v>
      </c>
      <c r="B115" s="0" t="s">
        <v>633</v>
      </c>
    </row>
    <row r="116" customFormat="false" ht="12.8" hidden="false" customHeight="false" outlineLevel="0" collapsed="false">
      <c r="A116" s="11" t="s">
        <v>285</v>
      </c>
      <c r="B116" s="0" t="s">
        <v>633</v>
      </c>
    </row>
    <row r="117" customFormat="false" ht="12.8" hidden="false" customHeight="false" outlineLevel="0" collapsed="false">
      <c r="A117" s="11" t="s">
        <v>287</v>
      </c>
      <c r="B117" s="0" t="s">
        <v>633</v>
      </c>
    </row>
    <row r="118" customFormat="false" ht="12.8" hidden="false" customHeight="false" outlineLevel="0" collapsed="false">
      <c r="A118" s="11" t="s">
        <v>289</v>
      </c>
      <c r="B118" s="0" t="s">
        <v>633</v>
      </c>
    </row>
    <row r="119" customFormat="false" ht="12.8" hidden="false" customHeight="false" outlineLevel="0" collapsed="false">
      <c r="A119" s="11" t="s">
        <v>291</v>
      </c>
      <c r="B119" s="0" t="s">
        <v>633</v>
      </c>
    </row>
    <row r="120" customFormat="false" ht="12.8" hidden="false" customHeight="false" outlineLevel="0" collapsed="false">
      <c r="A120" s="11" t="s">
        <v>293</v>
      </c>
      <c r="B120" s="0" t="s">
        <v>633</v>
      </c>
    </row>
    <row r="121" customFormat="false" ht="12.8" hidden="false" customHeight="false" outlineLevel="0" collapsed="false">
      <c r="A121" s="11" t="s">
        <v>295</v>
      </c>
      <c r="B121" s="0" t="s">
        <v>633</v>
      </c>
    </row>
    <row r="122" customFormat="false" ht="12.8" hidden="false" customHeight="false" outlineLevel="0" collapsed="false">
      <c r="A122" s="11" t="s">
        <v>297</v>
      </c>
      <c r="B122" s="0" t="s">
        <v>633</v>
      </c>
    </row>
    <row r="123" customFormat="false" ht="12.8" hidden="false" customHeight="false" outlineLevel="0" collapsed="false">
      <c r="A123" s="11" t="s">
        <v>299</v>
      </c>
      <c r="B123" s="0" t="s">
        <v>633</v>
      </c>
    </row>
    <row r="124" customFormat="false" ht="12.8" hidden="false" customHeight="false" outlineLevel="0" collapsed="false">
      <c r="A124" s="11" t="s">
        <v>301</v>
      </c>
      <c r="B124" s="0" t="s">
        <v>633</v>
      </c>
    </row>
    <row r="125" customFormat="false" ht="12.8" hidden="false" customHeight="false" outlineLevel="0" collapsed="false">
      <c r="A125" s="11" t="s">
        <v>303</v>
      </c>
      <c r="B125" s="0" t="s">
        <v>633</v>
      </c>
    </row>
    <row r="126" customFormat="false" ht="12.8" hidden="false" customHeight="false" outlineLevel="0" collapsed="false">
      <c r="A126" s="11" t="s">
        <v>305</v>
      </c>
      <c r="B126" s="0" t="s">
        <v>634</v>
      </c>
    </row>
    <row r="127" customFormat="false" ht="12.8" hidden="false" customHeight="false" outlineLevel="0" collapsed="false">
      <c r="A127" s="11" t="s">
        <v>308</v>
      </c>
      <c r="B127" s="0" t="s">
        <v>634</v>
      </c>
    </row>
    <row r="128" customFormat="false" ht="12.8" hidden="false" customHeight="false" outlineLevel="0" collapsed="false">
      <c r="A128" s="11" t="s">
        <v>310</v>
      </c>
      <c r="B128" s="0" t="s">
        <v>634</v>
      </c>
    </row>
    <row r="129" customFormat="false" ht="12.8" hidden="false" customHeight="false" outlineLevel="0" collapsed="false">
      <c r="A129" s="11" t="s">
        <v>312</v>
      </c>
      <c r="B129" s="0" t="s">
        <v>634</v>
      </c>
    </row>
    <row r="130" customFormat="false" ht="12.8" hidden="false" customHeight="false" outlineLevel="0" collapsed="false">
      <c r="A130" s="11" t="s">
        <v>314</v>
      </c>
      <c r="B130" s="0" t="s">
        <v>634</v>
      </c>
    </row>
    <row r="131" customFormat="false" ht="12.8" hidden="false" customHeight="false" outlineLevel="0" collapsed="false">
      <c r="A131" s="11" t="s">
        <v>316</v>
      </c>
      <c r="B131" s="0" t="s">
        <v>634</v>
      </c>
    </row>
    <row r="132" customFormat="false" ht="12.8" hidden="false" customHeight="false" outlineLevel="0" collapsed="false">
      <c r="A132" s="11" t="s">
        <v>318</v>
      </c>
      <c r="B132" s="0" t="s">
        <v>634</v>
      </c>
    </row>
    <row r="133" customFormat="false" ht="12.8" hidden="false" customHeight="false" outlineLevel="0" collapsed="false">
      <c r="A133" s="11" t="s">
        <v>320</v>
      </c>
      <c r="B133" s="0" t="s">
        <v>634</v>
      </c>
    </row>
    <row r="134" customFormat="false" ht="12.8" hidden="false" customHeight="false" outlineLevel="0" collapsed="false">
      <c r="A134" s="11" t="s">
        <v>322</v>
      </c>
      <c r="B134" s="0" t="s">
        <v>634</v>
      </c>
    </row>
    <row r="135" customFormat="false" ht="12.8" hidden="false" customHeight="false" outlineLevel="0" collapsed="false">
      <c r="A135" s="11" t="s">
        <v>324</v>
      </c>
      <c r="B135" s="0" t="s">
        <v>634</v>
      </c>
    </row>
    <row r="136" customFormat="false" ht="12.8" hidden="false" customHeight="false" outlineLevel="0" collapsed="false">
      <c r="A136" s="11" t="s">
        <v>326</v>
      </c>
      <c r="B136" s="0" t="s">
        <v>634</v>
      </c>
    </row>
    <row r="137" customFormat="false" ht="12.8" hidden="false" customHeight="false" outlineLevel="0" collapsed="false">
      <c r="A137" s="11" t="s">
        <v>328</v>
      </c>
      <c r="B137" s="0" t="s">
        <v>634</v>
      </c>
    </row>
    <row r="138" customFormat="false" ht="12.8" hidden="false" customHeight="false" outlineLevel="0" collapsed="false">
      <c r="A138" s="11" t="s">
        <v>330</v>
      </c>
      <c r="B138" s="0" t="s">
        <v>634</v>
      </c>
    </row>
    <row r="139" customFormat="false" ht="12.8" hidden="false" customHeight="false" outlineLevel="0" collapsed="false">
      <c r="A139" s="11" t="s">
        <v>332</v>
      </c>
      <c r="B139" s="0" t="s">
        <v>634</v>
      </c>
    </row>
    <row r="140" customFormat="false" ht="12.8" hidden="false" customHeight="false" outlineLevel="0" collapsed="false">
      <c r="A140" s="11" t="s">
        <v>334</v>
      </c>
      <c r="B140" s="0" t="s">
        <v>634</v>
      </c>
    </row>
    <row r="141" customFormat="false" ht="12.8" hidden="false" customHeight="false" outlineLevel="0" collapsed="false">
      <c r="A141" s="11" t="s">
        <v>336</v>
      </c>
      <c r="B141" s="0" t="s">
        <v>634</v>
      </c>
    </row>
    <row r="142" customFormat="false" ht="12.8" hidden="false" customHeight="false" outlineLevel="0" collapsed="false">
      <c r="A142" s="11" t="s">
        <v>338</v>
      </c>
      <c r="B142" s="0" t="s">
        <v>634</v>
      </c>
    </row>
    <row r="143" customFormat="false" ht="12.8" hidden="false" customHeight="false" outlineLevel="0" collapsed="false">
      <c r="A143" s="11" t="s">
        <v>340</v>
      </c>
      <c r="B143" s="0" t="s">
        <v>634</v>
      </c>
    </row>
    <row r="144" customFormat="false" ht="13.8" hidden="false" customHeight="false" outlineLevel="0" collapsed="false">
      <c r="A144" s="9" t="s">
        <v>342</v>
      </c>
      <c r="B144" s="0" t="s">
        <v>635</v>
      </c>
    </row>
    <row r="145" customFormat="false" ht="13.8" hidden="false" customHeight="false" outlineLevel="0" collapsed="false">
      <c r="A145" s="9" t="s">
        <v>346</v>
      </c>
      <c r="B145" s="0" t="s">
        <v>635</v>
      </c>
    </row>
    <row r="146" customFormat="false" ht="12.8" hidden="false" customHeight="false" outlineLevel="0" collapsed="false">
      <c r="A146" s="0" t="s">
        <v>349</v>
      </c>
      <c r="B146" s="0" t="s">
        <v>635</v>
      </c>
    </row>
    <row r="147" customFormat="false" ht="12.8" hidden="false" customHeight="false" outlineLevel="0" collapsed="false">
      <c r="A147" s="0" t="s">
        <v>352</v>
      </c>
      <c r="B147" s="0" t="s">
        <v>635</v>
      </c>
    </row>
    <row r="148" customFormat="false" ht="12.8" hidden="false" customHeight="false" outlineLevel="0" collapsed="false">
      <c r="A148" s="0" t="s">
        <v>355</v>
      </c>
      <c r="B148" s="0" t="s">
        <v>635</v>
      </c>
    </row>
    <row r="149" customFormat="false" ht="12.8" hidden="false" customHeight="false" outlineLevel="0" collapsed="false">
      <c r="A149" s="0" t="s">
        <v>358</v>
      </c>
      <c r="B149" s="0" t="s">
        <v>635</v>
      </c>
    </row>
    <row r="150" customFormat="false" ht="12.8" hidden="false" customHeight="false" outlineLevel="0" collapsed="false">
      <c r="A150" s="0" t="s">
        <v>361</v>
      </c>
      <c r="B150" s="0" t="s">
        <v>635</v>
      </c>
    </row>
    <row r="151" customFormat="false" ht="12.8" hidden="false" customHeight="false" outlineLevel="0" collapsed="false">
      <c r="A151" s="0" t="s">
        <v>364</v>
      </c>
      <c r="B151" s="0" t="s">
        <v>635</v>
      </c>
    </row>
    <row r="152" customFormat="false" ht="12.8" hidden="false" customHeight="false" outlineLevel="0" collapsed="false">
      <c r="A152" s="0" t="s">
        <v>367</v>
      </c>
      <c r="B152" s="0" t="s">
        <v>635</v>
      </c>
    </row>
    <row r="153" customFormat="false" ht="12.8" hidden="false" customHeight="false" outlineLevel="0" collapsed="false">
      <c r="A153" s="0" t="s">
        <v>370</v>
      </c>
      <c r="B153" s="0" t="s">
        <v>635</v>
      </c>
    </row>
    <row r="154" customFormat="false" ht="12.8" hidden="false" customHeight="false" outlineLevel="0" collapsed="false">
      <c r="A154" s="9" t="s">
        <v>373</v>
      </c>
      <c r="B154" s="0" t="s">
        <v>635</v>
      </c>
    </row>
    <row r="155" customFormat="false" ht="12.8" hidden="false" customHeight="false" outlineLevel="0" collapsed="false">
      <c r="A155" s="0" t="s">
        <v>376</v>
      </c>
      <c r="B155" s="0" t="s">
        <v>635</v>
      </c>
    </row>
    <row r="156" customFormat="false" ht="12.8" hidden="false" customHeight="false" outlineLevel="0" collapsed="false">
      <c r="A156" s="0" t="s">
        <v>379</v>
      </c>
      <c r="B156" s="0" t="s">
        <v>635</v>
      </c>
    </row>
    <row r="157" customFormat="false" ht="12.8" hidden="false" customHeight="false" outlineLevel="0" collapsed="false">
      <c r="A157" s="0" t="s">
        <v>382</v>
      </c>
      <c r="B157" s="0" t="s">
        <v>635</v>
      </c>
    </row>
    <row r="158" customFormat="false" ht="12.8" hidden="false" customHeight="false" outlineLevel="0" collapsed="false">
      <c r="A158" s="9" t="s">
        <v>385</v>
      </c>
      <c r="B158" s="0" t="s">
        <v>635</v>
      </c>
    </row>
    <row r="159" customFormat="false" ht="12.8" hidden="false" customHeight="false" outlineLevel="0" collapsed="false">
      <c r="A159" s="0" t="s">
        <v>388</v>
      </c>
      <c r="B159" s="0" t="s">
        <v>635</v>
      </c>
    </row>
    <row r="160" customFormat="false" ht="12.8" hidden="false" customHeight="false" outlineLevel="0" collapsed="false">
      <c r="A160" s="0" t="s">
        <v>391</v>
      </c>
      <c r="B160" s="0" t="s">
        <v>635</v>
      </c>
    </row>
    <row r="161" customFormat="false" ht="12.8" hidden="false" customHeight="false" outlineLevel="0" collapsed="false">
      <c r="A161" s="0" t="s">
        <v>394</v>
      </c>
      <c r="B161" s="0" t="s">
        <v>635</v>
      </c>
    </row>
    <row r="162" customFormat="false" ht="12.8" hidden="false" customHeight="false" outlineLevel="0" collapsed="false">
      <c r="A162" s="0" t="s">
        <v>397</v>
      </c>
      <c r="B162" s="0" t="s">
        <v>635</v>
      </c>
    </row>
    <row r="163" customFormat="false" ht="13.8" hidden="false" customHeight="false" outlineLevel="0" collapsed="false">
      <c r="A163" s="9" t="s">
        <v>400</v>
      </c>
      <c r="B163" s="0" t="s">
        <v>635</v>
      </c>
    </row>
    <row r="164" customFormat="false" ht="13.8" hidden="false" customHeight="false" outlineLevel="0" collapsed="false">
      <c r="A164" s="9" t="s">
        <v>403</v>
      </c>
      <c r="B164" s="0" t="s">
        <v>635</v>
      </c>
    </row>
    <row r="165" customFormat="false" ht="13.8" hidden="false" customHeight="false" outlineLevel="0" collapsed="false">
      <c r="A165" s="9" t="s">
        <v>406</v>
      </c>
      <c r="B165" s="0" t="s">
        <v>635</v>
      </c>
    </row>
    <row r="166" customFormat="false" ht="13.8" hidden="false" customHeight="false" outlineLevel="0" collapsed="false">
      <c r="A166" s="9" t="s">
        <v>409</v>
      </c>
      <c r="B166" s="0" t="s">
        <v>635</v>
      </c>
    </row>
    <row r="167" customFormat="false" ht="13.8" hidden="false" customHeight="false" outlineLevel="0" collapsed="false">
      <c r="A167" s="9" t="s">
        <v>412</v>
      </c>
      <c r="B167" s="0" t="s">
        <v>635</v>
      </c>
    </row>
    <row r="168" customFormat="false" ht="12.8" hidden="false" customHeight="false" outlineLevel="0" collapsed="false">
      <c r="A168" s="0" t="s">
        <v>415</v>
      </c>
      <c r="B168" s="0" t="s">
        <v>635</v>
      </c>
    </row>
    <row r="169" customFormat="false" ht="12.8" hidden="false" customHeight="false" outlineLevel="0" collapsed="false">
      <c r="A169" s="0" t="s">
        <v>418</v>
      </c>
      <c r="B169" s="0" t="s">
        <v>635</v>
      </c>
    </row>
    <row r="170" customFormat="false" ht="13.8" hidden="false" customHeight="false" outlineLevel="0" collapsed="false">
      <c r="A170" s="13" t="s">
        <v>421</v>
      </c>
      <c r="B170" s="0" t="s">
        <v>635</v>
      </c>
    </row>
    <row r="171" customFormat="false" ht="12.8" hidden="false" customHeight="false" outlineLevel="0" collapsed="false">
      <c r="A171" s="13" t="s">
        <v>424</v>
      </c>
      <c r="B171" s="0" t="s">
        <v>635</v>
      </c>
    </row>
    <row r="172" customFormat="false" ht="13.8" hidden="false" customHeight="false" outlineLevel="0" collapsed="false">
      <c r="A172" s="13" t="s">
        <v>427</v>
      </c>
      <c r="B172" s="0" t="s">
        <v>635</v>
      </c>
    </row>
    <row r="173" customFormat="false" ht="13.8" hidden="false" customHeight="false" outlineLevel="0" collapsed="false">
      <c r="A173" s="13" t="s">
        <v>430</v>
      </c>
      <c r="B173" s="0" t="s">
        <v>635</v>
      </c>
    </row>
    <row r="174" customFormat="false" ht="13.8" hidden="false" customHeight="false" outlineLevel="0" collapsed="false">
      <c r="A174" s="13" t="s">
        <v>433</v>
      </c>
      <c r="B174" s="0" t="s">
        <v>635</v>
      </c>
    </row>
    <row r="175" customFormat="false" ht="13.8" hidden="false" customHeight="false" outlineLevel="0" collapsed="false">
      <c r="A175" s="13" t="s">
        <v>436</v>
      </c>
      <c r="B175" s="0" t="s">
        <v>635</v>
      </c>
    </row>
    <row r="176" customFormat="false" ht="13.8" hidden="false" customHeight="false" outlineLevel="0" collapsed="false">
      <c r="A176" s="14" t="s">
        <v>439</v>
      </c>
      <c r="B176" s="0" t="s">
        <v>635</v>
      </c>
    </row>
    <row r="177" customFormat="false" ht="13.8" hidden="false" customHeight="false" outlineLevel="0" collapsed="false">
      <c r="A177" s="13" t="s">
        <v>442</v>
      </c>
      <c r="B177" s="0" t="s">
        <v>635</v>
      </c>
    </row>
    <row r="178" customFormat="false" ht="12.8" hidden="false" customHeight="false" outlineLevel="0" collapsed="false">
      <c r="A178" s="14" t="s">
        <v>445</v>
      </c>
      <c r="B178" s="0" t="s">
        <v>635</v>
      </c>
    </row>
    <row r="179" customFormat="false" ht="12.8" hidden="false" customHeight="false" outlineLevel="0" collapsed="false">
      <c r="A179" s="13" t="s">
        <v>448</v>
      </c>
      <c r="B179" s="0" t="s">
        <v>635</v>
      </c>
    </row>
    <row r="180" customFormat="false" ht="13.8" hidden="false" customHeight="false" outlineLevel="0" collapsed="false">
      <c r="A180" s="14" t="s">
        <v>451</v>
      </c>
      <c r="B180" s="0" t="s">
        <v>635</v>
      </c>
    </row>
    <row r="181" customFormat="false" ht="13.8" hidden="false" customHeight="false" outlineLevel="0" collapsed="false">
      <c r="A181" s="14" t="s">
        <v>454</v>
      </c>
      <c r="B181" s="0" t="s">
        <v>635</v>
      </c>
    </row>
    <row r="182" customFormat="false" ht="13.8" hidden="false" customHeight="false" outlineLevel="0" collapsed="false">
      <c r="A182" s="14" t="s">
        <v>457</v>
      </c>
      <c r="B182" s="0" t="s">
        <v>635</v>
      </c>
    </row>
    <row r="183" customFormat="false" ht="12.8" hidden="false" customHeight="false" outlineLevel="0" collapsed="false">
      <c r="A183" s="14" t="s">
        <v>460</v>
      </c>
      <c r="B183" s="0" t="s">
        <v>635</v>
      </c>
    </row>
    <row r="184" customFormat="false" ht="13.8" hidden="false" customHeight="false" outlineLevel="0" collapsed="false">
      <c r="A184" s="14" t="s">
        <v>463</v>
      </c>
      <c r="B184" s="0" t="s">
        <v>635</v>
      </c>
    </row>
    <row r="185" customFormat="false" ht="13.8" hidden="false" customHeight="false" outlineLevel="0" collapsed="false">
      <c r="A185" s="14" t="s">
        <v>466</v>
      </c>
      <c r="B185" s="0" t="s">
        <v>635</v>
      </c>
    </row>
    <row r="186" customFormat="false" ht="13.8" hidden="false" customHeight="false" outlineLevel="0" collapsed="false">
      <c r="A186" s="14" t="s">
        <v>469</v>
      </c>
      <c r="B186" s="0" t="s">
        <v>635</v>
      </c>
    </row>
    <row r="187" customFormat="false" ht="13.8" hidden="false" customHeight="false" outlineLevel="0" collapsed="false">
      <c r="A187" s="13" t="s">
        <v>472</v>
      </c>
      <c r="B187" s="0" t="s">
        <v>635</v>
      </c>
    </row>
    <row r="188" customFormat="false" ht="13.8" hidden="false" customHeight="false" outlineLevel="0" collapsed="false">
      <c r="A188" s="14" t="s">
        <v>475</v>
      </c>
      <c r="B188" s="0" t="s">
        <v>635</v>
      </c>
    </row>
    <row r="189" customFormat="false" ht="13.8" hidden="false" customHeight="false" outlineLevel="0" collapsed="false">
      <c r="A189" s="14" t="s">
        <v>478</v>
      </c>
      <c r="B189" s="0" t="s">
        <v>635</v>
      </c>
    </row>
    <row r="190" customFormat="false" ht="13.8" hidden="false" customHeight="false" outlineLevel="0" collapsed="false">
      <c r="A190" s="14" t="s">
        <v>481</v>
      </c>
      <c r="B190" s="0" t="s">
        <v>635</v>
      </c>
    </row>
    <row r="191" customFormat="false" ht="13.8" hidden="false" customHeight="false" outlineLevel="0" collapsed="false">
      <c r="A191" s="14" t="s">
        <v>484</v>
      </c>
      <c r="B191" s="0" t="s">
        <v>635</v>
      </c>
    </row>
    <row r="192" customFormat="false" ht="13.4" hidden="false" customHeight="false" outlineLevel="0" collapsed="false">
      <c r="A192" s="14" t="s">
        <v>487</v>
      </c>
      <c r="B192" s="0" t="s">
        <v>635</v>
      </c>
    </row>
    <row r="193" customFormat="false" ht="13.8" hidden="false" customHeight="false" outlineLevel="0" collapsed="false">
      <c r="A193" s="14" t="s">
        <v>490</v>
      </c>
      <c r="B193" s="0" t="s">
        <v>635</v>
      </c>
    </row>
    <row r="194" customFormat="false" ht="13.8" hidden="false" customHeight="false" outlineLevel="0" collapsed="false">
      <c r="A194" s="14" t="s">
        <v>493</v>
      </c>
      <c r="B194" s="0" t="s">
        <v>635</v>
      </c>
    </row>
    <row r="195" customFormat="false" ht="13.8" hidden="false" customHeight="false" outlineLevel="0" collapsed="false">
      <c r="A195" s="14" t="s">
        <v>496</v>
      </c>
      <c r="B195" s="0" t="s">
        <v>635</v>
      </c>
    </row>
    <row r="196" customFormat="false" ht="13.8" hidden="false" customHeight="false" outlineLevel="0" collapsed="false">
      <c r="A196" s="14" t="s">
        <v>499</v>
      </c>
      <c r="B196" s="0" t="s">
        <v>635</v>
      </c>
    </row>
    <row r="197" customFormat="false" ht="12.8" hidden="false" customHeight="false" outlineLevel="0" collapsed="false">
      <c r="A197" s="11" t="s">
        <v>502</v>
      </c>
      <c r="B197" s="0" t="s">
        <v>634</v>
      </c>
    </row>
    <row r="198" customFormat="false" ht="12.8" hidden="false" customHeight="false" outlineLevel="0" collapsed="false">
      <c r="A198" s="11" t="s">
        <v>504</v>
      </c>
      <c r="B198" s="0" t="s">
        <v>634</v>
      </c>
    </row>
    <row r="199" customFormat="false" ht="12.8" hidden="false" customHeight="false" outlineLevel="0" collapsed="false">
      <c r="A199" s="11" t="s">
        <v>506</v>
      </c>
      <c r="B199" s="0" t="s">
        <v>634</v>
      </c>
    </row>
    <row r="200" customFormat="false" ht="12.8" hidden="false" customHeight="false" outlineLevel="0" collapsed="false">
      <c r="A200" s="11" t="s">
        <v>508</v>
      </c>
      <c r="B200" s="0" t="s">
        <v>634</v>
      </c>
    </row>
    <row r="201" customFormat="false" ht="12.8" hidden="false" customHeight="false" outlineLevel="0" collapsed="false">
      <c r="A201" s="11" t="s">
        <v>510</v>
      </c>
      <c r="B201" s="0" t="s">
        <v>634</v>
      </c>
    </row>
    <row r="202" customFormat="false" ht="12.8" hidden="false" customHeight="false" outlineLevel="0" collapsed="false">
      <c r="A202" s="11" t="s">
        <v>512</v>
      </c>
      <c r="B202" s="0" t="s">
        <v>634</v>
      </c>
    </row>
    <row r="203" customFormat="false" ht="12.8" hidden="false" customHeight="false" outlineLevel="0" collapsed="false">
      <c r="A203" s="12" t="s">
        <v>514</v>
      </c>
      <c r="B203" s="0" t="s">
        <v>633</v>
      </c>
    </row>
    <row r="204" customFormat="false" ht="12.8" hidden="false" customHeight="false" outlineLevel="0" collapsed="false">
      <c r="A204" s="12" t="s">
        <v>517</v>
      </c>
      <c r="B204" s="0" t="s">
        <v>633</v>
      </c>
    </row>
    <row r="205" customFormat="false" ht="12.8" hidden="false" customHeight="false" outlineLevel="0" collapsed="false">
      <c r="A205" s="12" t="s">
        <v>520</v>
      </c>
      <c r="B205" s="0" t="s">
        <v>633</v>
      </c>
    </row>
    <row r="206" customFormat="false" ht="12.8" hidden="false" customHeight="false" outlineLevel="0" collapsed="false">
      <c r="A206" s="12" t="s">
        <v>523</v>
      </c>
      <c r="B206" s="0" t="s">
        <v>633</v>
      </c>
    </row>
    <row r="207" customFormat="false" ht="12.8" hidden="false" customHeight="false" outlineLevel="0" collapsed="false">
      <c r="A207" s="12" t="s">
        <v>526</v>
      </c>
      <c r="B207" s="0" t="s">
        <v>633</v>
      </c>
    </row>
    <row r="208" customFormat="false" ht="12.8" hidden="false" customHeight="false" outlineLevel="0" collapsed="false">
      <c r="A208" s="12" t="s">
        <v>529</v>
      </c>
      <c r="B208" s="0" t="s">
        <v>633</v>
      </c>
    </row>
    <row r="209" customFormat="false" ht="12.8" hidden="false" customHeight="false" outlineLevel="0" collapsed="false">
      <c r="A209" s="12" t="s">
        <v>532</v>
      </c>
      <c r="B209" s="0" t="s">
        <v>633</v>
      </c>
    </row>
    <row r="210" customFormat="false" ht="12.8" hidden="false" customHeight="false" outlineLevel="0" collapsed="false">
      <c r="A210" s="12" t="s">
        <v>535</v>
      </c>
      <c r="B210" s="0" t="s">
        <v>633</v>
      </c>
    </row>
    <row r="211" customFormat="false" ht="12.8" hidden="false" customHeight="false" outlineLevel="0" collapsed="false">
      <c r="A211" s="12" t="s">
        <v>538</v>
      </c>
      <c r="B211" s="0" t="s">
        <v>633</v>
      </c>
    </row>
    <row r="212" customFormat="false" ht="12.8" hidden="false" customHeight="false" outlineLevel="0" collapsed="false">
      <c r="A212" s="12" t="s">
        <v>541</v>
      </c>
      <c r="B212" s="0" t="s">
        <v>633</v>
      </c>
    </row>
    <row r="213" customFormat="false" ht="12.8" hidden="false" customHeight="false" outlineLevel="0" collapsed="false">
      <c r="A213" s="12" t="s">
        <v>544</v>
      </c>
      <c r="B213" s="0" t="s">
        <v>633</v>
      </c>
    </row>
    <row r="214" customFormat="false" ht="12.8" hidden="false" customHeight="false" outlineLevel="0" collapsed="false">
      <c r="A214" s="12" t="s">
        <v>547</v>
      </c>
      <c r="B214" s="0" t="s">
        <v>633</v>
      </c>
    </row>
    <row r="215" customFormat="false" ht="12.8" hidden="false" customHeight="false" outlineLevel="0" collapsed="false">
      <c r="A215" s="12" t="s">
        <v>550</v>
      </c>
      <c r="B215" s="0" t="s">
        <v>633</v>
      </c>
    </row>
    <row r="216" customFormat="false" ht="12.8" hidden="false" customHeight="false" outlineLevel="0" collapsed="false">
      <c r="A216" s="12" t="s">
        <v>553</v>
      </c>
      <c r="B216" s="0" t="s">
        <v>633</v>
      </c>
    </row>
    <row r="217" customFormat="false" ht="12.8" hidden="false" customHeight="false" outlineLevel="0" collapsed="false">
      <c r="A217" s="12" t="s">
        <v>556</v>
      </c>
      <c r="B217" s="0" t="s">
        <v>633</v>
      </c>
    </row>
    <row r="218" customFormat="false" ht="12.8" hidden="false" customHeight="false" outlineLevel="0" collapsed="false">
      <c r="A218" s="12" t="s">
        <v>559</v>
      </c>
      <c r="B218" s="0" t="s">
        <v>633</v>
      </c>
    </row>
    <row r="219" customFormat="false" ht="12.8" hidden="false" customHeight="false" outlineLevel="0" collapsed="false">
      <c r="A219" s="12" t="s">
        <v>562</v>
      </c>
      <c r="B219" s="0" t="s">
        <v>633</v>
      </c>
    </row>
    <row r="220" customFormat="false" ht="12.8" hidden="false" customHeight="false" outlineLevel="0" collapsed="false">
      <c r="A220" s="12" t="s">
        <v>565</v>
      </c>
      <c r="B220" s="0" t="s">
        <v>633</v>
      </c>
    </row>
    <row r="221" customFormat="false" ht="12.8" hidden="false" customHeight="false" outlineLevel="0" collapsed="false">
      <c r="A221" s="12" t="s">
        <v>568</v>
      </c>
      <c r="B221" s="0" t="s">
        <v>633</v>
      </c>
    </row>
    <row r="222" customFormat="false" ht="12.8" hidden="false" customHeight="false" outlineLevel="0" collapsed="false">
      <c r="A222" s="12" t="s">
        <v>571</v>
      </c>
      <c r="B222" s="0" t="s">
        <v>633</v>
      </c>
    </row>
    <row r="223" customFormat="false" ht="12.8" hidden="false" customHeight="false" outlineLevel="0" collapsed="false">
      <c r="A223" s="12" t="s">
        <v>574</v>
      </c>
      <c r="B223" s="0" t="s">
        <v>633</v>
      </c>
    </row>
    <row r="224" customFormat="false" ht="12.8" hidden="false" customHeight="false" outlineLevel="0" collapsed="false">
      <c r="A224" s="12" t="s">
        <v>577</v>
      </c>
      <c r="B224" s="0" t="s">
        <v>633</v>
      </c>
    </row>
    <row r="225" customFormat="false" ht="12.8" hidden="false" customHeight="false" outlineLevel="0" collapsed="false">
      <c r="A225" s="12" t="s">
        <v>580</v>
      </c>
      <c r="B225" s="0" t="s">
        <v>633</v>
      </c>
    </row>
    <row r="226" customFormat="false" ht="12.8" hidden="false" customHeight="false" outlineLevel="0" collapsed="false">
      <c r="A226" s="12" t="s">
        <v>583</v>
      </c>
      <c r="B226" s="0" t="s">
        <v>633</v>
      </c>
    </row>
    <row r="227" customFormat="false" ht="12.8" hidden="false" customHeight="false" outlineLevel="0" collapsed="false">
      <c r="A227" s="12" t="s">
        <v>586</v>
      </c>
      <c r="B227" s="0" t="s">
        <v>633</v>
      </c>
    </row>
    <row r="228" customFormat="false" ht="12.8" hidden="false" customHeight="false" outlineLevel="0" collapsed="false">
      <c r="A228" s="12" t="s">
        <v>589</v>
      </c>
      <c r="B228" s="0" t="s">
        <v>633</v>
      </c>
    </row>
    <row r="229" customFormat="false" ht="12.8" hidden="false" customHeight="false" outlineLevel="0" collapsed="false">
      <c r="A229" s="12" t="s">
        <v>592</v>
      </c>
      <c r="B229" s="0" t="s">
        <v>633</v>
      </c>
    </row>
    <row r="230" customFormat="false" ht="12.8" hidden="false" customHeight="false" outlineLevel="0" collapsed="false">
      <c r="A230" s="12" t="s">
        <v>595</v>
      </c>
      <c r="B230" s="0" t="s">
        <v>633</v>
      </c>
    </row>
    <row r="231" customFormat="false" ht="12.8" hidden="false" customHeight="false" outlineLevel="0" collapsed="false">
      <c r="A231" s="12" t="s">
        <v>598</v>
      </c>
      <c r="B231" s="0" t="s">
        <v>633</v>
      </c>
    </row>
    <row r="232" customFormat="false" ht="12.8" hidden="false" customHeight="false" outlineLevel="0" collapsed="false">
      <c r="A232" s="12" t="s">
        <v>601</v>
      </c>
      <c r="B232" s="0" t="s">
        <v>633</v>
      </c>
    </row>
    <row r="233" customFormat="false" ht="12.8" hidden="false" customHeight="false" outlineLevel="0" collapsed="false">
      <c r="A233" s="12" t="s">
        <v>604</v>
      </c>
      <c r="B233" s="0" t="s">
        <v>633</v>
      </c>
    </row>
    <row r="234" customFormat="false" ht="12.8" hidden="false" customHeight="false" outlineLevel="0" collapsed="false">
      <c r="A234" s="12" t="s">
        <v>607</v>
      </c>
      <c r="B234" s="0" t="s">
        <v>633</v>
      </c>
    </row>
    <row r="235" customFormat="false" ht="12.8" hidden="false" customHeight="false" outlineLevel="0" collapsed="false">
      <c r="A235" s="12" t="s">
        <v>610</v>
      </c>
      <c r="B235" s="0" t="s">
        <v>633</v>
      </c>
    </row>
    <row r="236" customFormat="false" ht="12.8" hidden="false" customHeight="false" outlineLevel="0" collapsed="false">
      <c r="A236" s="12" t="s">
        <v>613</v>
      </c>
      <c r="B236" s="0" t="s">
        <v>633</v>
      </c>
    </row>
    <row r="237" customFormat="false" ht="12.8" hidden="false" customHeight="false" outlineLevel="0" collapsed="false">
      <c r="A237" s="12" t="s">
        <v>616</v>
      </c>
      <c r="B237" s="0" t="s">
        <v>633</v>
      </c>
    </row>
    <row r="238" customFormat="false" ht="12.8" hidden="false" customHeight="false" outlineLevel="0" collapsed="false">
      <c r="A238" s="12" t="s">
        <v>619</v>
      </c>
      <c r="B238" s="0" t="s">
        <v>633</v>
      </c>
    </row>
    <row r="239" customFormat="false" ht="12.8" hidden="false" customHeight="false" outlineLevel="0" collapsed="false">
      <c r="A239" s="12" t="s">
        <v>622</v>
      </c>
      <c r="B239" s="0" t="s">
        <v>633</v>
      </c>
    </row>
    <row r="240" customFormat="false" ht="12.8" hidden="false" customHeight="false" outlineLevel="0" collapsed="false">
      <c r="A240" s="12" t="s">
        <v>625</v>
      </c>
      <c r="B240" s="0" t="s">
        <v>633</v>
      </c>
    </row>
    <row r="241" customFormat="false" ht="12.8" hidden="false" customHeight="false" outlineLevel="0" collapsed="false">
      <c r="A241" s="12" t="s">
        <v>628</v>
      </c>
      <c r="B241" s="0" t="s">
        <v>633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11147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2024-03-13T14:36:57Z</dcterms:modified>
  <cp:revision>108</cp:revision>
  <dc:subject/>
  <dc:title/>
</cp:coreProperties>
</file>