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omments/comment1.xml" ContentType="application/vnd.openxmlformats-officedocument.spreadsheetml.comments+xml"/>
  <Override PartName="/xl/worksheets/sheet6.xml" ContentType="application/vnd.openxmlformats-officedocument.spreadsheetml.worksheet+xml"/>
  <Override PartName="/xl/comments/comment2.xml" ContentType="application/vnd.openxmlformats-officedocument.spreadsheetml.comments+xml"/>
  <Override PartName="/xl/worksheets/sheet7.xml" ContentType="application/vnd.openxmlformats-officedocument.spreadsheetml.worksheet+xml"/>
  <Override PartName="/xl/worksheets/sheet8.xml" ContentType="application/vnd.openxmlformats-officedocument.spreadsheetml.worksheet+xml"/>
  <Override PartName="/xl/comments/comment3.xml" ContentType="application/vnd.openxmlformats-officedocument.spreadsheetml.comments+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4" autoFilterDateGrouping="1"/>
  </bookViews>
  <sheets>
    <sheet xmlns:r="http://schemas.openxmlformats.org/officeDocument/2006/relationships" name="Инструкция" sheetId="1" state="visible" r:id="rId1"/>
    <sheet xmlns:r="http://schemas.openxmlformats.org/officeDocument/2006/relationships" name="validation" sheetId="2" state="hidden" r:id="rId2"/>
    <sheet xmlns:r="http://schemas.openxmlformats.org/officeDocument/2006/relationships" name="configs" sheetId="3" state="hidden" r:id="rId3"/>
    <sheet xmlns:r="http://schemas.openxmlformats.org/officeDocument/2006/relationships" name="info" sheetId="4" state="hidden" r:id="rId4"/>
    <sheet xmlns:r="http://schemas.openxmlformats.org/officeDocument/2006/relationships" name="Шаблон" sheetId="5" state="visible" r:id="rId5"/>
    <sheet xmlns:r="http://schemas.openxmlformats.org/officeDocument/2006/relationships" name="Озон.Видео" sheetId="6" state="visible" r:id="rId6"/>
    <sheet xmlns:r="http://schemas.openxmlformats.org/officeDocument/2006/relationships" name="ОзонВидео_validation" sheetId="7" state="hidden" r:id="rId7"/>
    <sheet xmlns:r="http://schemas.openxmlformats.org/officeDocument/2006/relationships" name="Озон.Видеообложка" sheetId="8" state="visible" r:id="rId8"/>
    <sheet xmlns:r="http://schemas.openxmlformats.org/officeDocument/2006/relationships" name="ОзонВидеообложка_validation" sheetId="9" state="hidden" r:id="rId9"/>
    <sheet xmlns:r="http://schemas.openxmlformats.org/officeDocument/2006/relationships" name="Документация PDF" sheetId="10" state="visible" r:id="rId10"/>
    <sheet xmlns:r="http://schemas.openxmlformats.org/officeDocument/2006/relationships" name="ДокументацияPDF_validation" sheetId="11" state="hidden" r:id="rId11"/>
  </sheets>
  <definedNames>
    <definedName name="name20" hidden="0" function="0" vbProcedure="0">validation!$U$1:$U$56</definedName>
    <definedName name="name22" hidden="0" function="0" vbProcedure="0">validation!$W$1:$W$2</definedName>
    <definedName name="name25" hidden="0" function="0" vbProcedure="0">validation!$Z$1:$Z$258</definedName>
    <definedName name="name28" hidden="0" function="0" vbProcedure="0">validation!$AC$1:$AC$289</definedName>
    <definedName name="name31" hidden="0" function="0" vbProcedure="0">validation!$AF$1:$AF$3</definedName>
    <definedName name="name33" hidden="0" function="0" vbProcedure="0">validation!$AH$1:$AH$48</definedName>
    <definedName name="name36" hidden="0" function="0" vbProcedure="0">validation!$AK$1:$AK$32</definedName>
    <definedName name="name37" hidden="0" function="0" vbProcedure="0">validation!$AL$1:$AL$30</definedName>
    <definedName name="name38" hidden="0" function="0" vbProcedure="0">validation!$AM$1:$AM$4</definedName>
    <definedName name="name39" hidden="0" function="0" vbProcedure="0">validation!$AN$1:$AN$174</definedName>
    <definedName name="name5" hidden="0" function="0" vbProcedure="0">validation!$F$1:$F$3</definedName>
    <definedName name="name6" hidden="0" function="0" vbProcedure="0">validation!$G$1:$G$3</definedName>
  </definedNames>
  <calcPr calcId="124519" fullCalcOnLoad="1" refMode="A1" iterate="0" iterateCount="100" iterateDelta="0.0001"/>
</workbook>
</file>

<file path=xl/styles.xml><?xml version="1.0" encoding="utf-8"?>
<styleSheet xmlns="http://schemas.openxmlformats.org/spreadsheetml/2006/main">
  <numFmts count="0"/>
  <fonts count="14">
    <font>
      <name val="Calibri"/>
      <charset val="1"/>
      <family val="2"/>
      <color rgb="FF000000"/>
      <sz val="11"/>
    </font>
    <font>
      <name val="Arial"/>
      <charset val="204"/>
      <family val="0"/>
      <sz val="10"/>
    </font>
    <font>
      <name val="Arial"/>
      <charset val="204"/>
      <family val="0"/>
      <sz val="10"/>
    </font>
    <font>
      <name val="Arial"/>
      <charset val="204"/>
      <family val="0"/>
      <sz val="10"/>
    </font>
    <font>
      <name val="Calibri"/>
      <charset val="1"/>
      <family val="2"/>
      <b val="1"/>
      <color rgb="FF000000"/>
      <sz val="18"/>
    </font>
    <font>
      <name val="Calibri"/>
      <charset val="1"/>
      <family val="2"/>
      <b val="1"/>
      <color rgb="FF000000"/>
      <sz val="12"/>
    </font>
    <font>
      <name val="Calibri"/>
      <charset val="1"/>
      <family val="2"/>
      <b val="1"/>
      <color rgb="FF000000"/>
      <sz val="11"/>
    </font>
    <font>
      <name val="Arial"/>
      <charset val="1"/>
      <family val="0"/>
      <b val="1"/>
      <color rgb="FFFDFDFD"/>
      <sz val="14"/>
    </font>
    <font>
      <name val="Arial"/>
      <charset val="1"/>
      <family val="0"/>
      <color rgb="FFFDFDFD"/>
      <sz val="11"/>
    </font>
    <font>
      <name val="Arial"/>
      <charset val="1"/>
      <family val="2"/>
      <b val="1"/>
      <color rgb="FFFDFDFD"/>
      <sz val="11"/>
    </font>
    <font>
      <name val="Arial"/>
      <charset val="1"/>
      <family val="0"/>
      <color rgb="FF1849A9"/>
      <sz val="11"/>
    </font>
    <font>
      <name val="Arial"/>
      <charset val="1"/>
      <family val="0"/>
      <color rgb="FF6D9EEB"/>
      <sz val="11"/>
    </font>
    <font>
      <name val="Calibri"/>
      <charset val="1"/>
      <family val="2"/>
      <b val="1"/>
      <color rgb="FF000000"/>
      <sz val="9"/>
    </font>
    <font>
      <name val="Calibri"/>
      <charset val="1"/>
      <family val="2"/>
      <color rgb="FF000000"/>
      <sz val="9"/>
    </font>
  </fonts>
  <fills count="9">
    <fill>
      <patternFill/>
    </fill>
    <fill>
      <patternFill patternType="gray125"/>
    </fill>
    <fill>
      <patternFill patternType="solid">
        <fgColor rgb="FFFDFDFD"/>
        <bgColor rgb="FFE9F0FD"/>
      </patternFill>
    </fill>
    <fill>
      <patternFill patternType="solid">
        <fgColor rgb="FFE9F0FD"/>
        <bgColor rgb="FFEDE5FC"/>
      </patternFill>
    </fill>
    <fill>
      <patternFill patternType="solid">
        <fgColor rgb="FFFFF7D1"/>
        <bgColor rgb="FFFDFDFD"/>
      </patternFill>
    </fill>
    <fill>
      <patternFill patternType="solid">
        <fgColor rgb="FFEDE5FC"/>
        <bgColor rgb="FFE9F0FD"/>
      </patternFill>
    </fill>
    <fill>
      <patternFill patternType="solid">
        <fgColor rgb="FF1849A9"/>
        <bgColor rgb="FF0066CC"/>
      </patternFill>
    </fill>
    <fill>
      <patternFill patternType="solid">
        <fgColor rgb="FF44A9E3"/>
        <bgColor rgb="FF6D9EEB"/>
      </patternFill>
    </fill>
    <fill>
      <patternFill patternType="solid">
        <fgColor rgb="FF216BFF"/>
        <bgColor rgb="FF0066CC"/>
      </patternFill>
    </fill>
  </fills>
  <borders count="5">
    <border>
      <left/>
      <right/>
      <top/>
      <bottom/>
      <diagonal/>
    </border>
    <border>
      <left style="thin">
        <color rgb="FF216BFF"/>
      </left>
      <right style="thin">
        <color rgb="FF216BFF"/>
      </right>
      <top/>
      <bottom/>
      <diagonal/>
    </border>
    <border>
      <left/>
      <right style="thin">
        <color rgb="FF216BFF"/>
      </right>
      <top/>
      <bottom/>
      <diagonal/>
    </border>
    <border>
      <left/>
      <right style="thin">
        <color rgb="FFE9F0FD"/>
      </right>
      <top/>
      <bottom style="thin">
        <color rgb="FFA5A5A5"/>
      </bottom>
      <diagonal/>
    </border>
    <border>
      <left style="thin">
        <color rgb="FF216BFF"/>
      </left>
      <right style="thin">
        <color rgb="FF216BFF"/>
      </right>
      <top/>
      <bottom style="thin">
        <color rgb="FFA5A5A5"/>
      </bottom>
      <diagonal/>
    </border>
  </borders>
  <cellStyleXfs count="6">
    <xf numFmtId="0" fontId="0" fillId="0" borderId="0" applyAlignment="1">
      <alignment horizontal="general" vertical="bottom"/>
    </xf>
    <xf numFmtId="0" fontId="3" fillId="0" borderId="0"/>
    <xf numFmtId="0" fontId="3" fillId="0" borderId="0"/>
    <xf numFmtId="0" fontId="3" fillId="0" borderId="0"/>
    <xf numFmtId="0" fontId="3" fillId="0" borderId="0"/>
    <xf numFmtId="0" fontId="0" fillId="0" borderId="0"/>
  </cellStyleXfs>
  <cellXfs count="41">
    <xf numFmtId="0" fontId="0" fillId="0" borderId="0" applyAlignment="1" pivotButton="0" quotePrefix="0" xfId="0">
      <alignment horizontal="general" vertical="bottom"/>
    </xf>
    <xf numFmtId="0" fontId="4" fillId="2" borderId="0" applyAlignment="1" pivotButton="0" quotePrefix="0" xfId="0">
      <alignment horizontal="left" vertical="center" wrapText="1"/>
    </xf>
    <xf numFmtId="0" fontId="5" fillId="3" borderId="0" applyAlignment="1" pivotButton="0" quotePrefix="0" xfId="0">
      <alignment horizontal="left" vertical="center" wrapText="1"/>
    </xf>
    <xf numFmtId="0" fontId="0" fillId="2" borderId="0" applyAlignment="1" pivotButton="0" quotePrefix="0" xfId="0">
      <alignment horizontal="left" vertical="top" wrapText="1"/>
    </xf>
    <xf numFmtId="0" fontId="5" fillId="4" borderId="0" applyAlignment="1" pivotButton="0" quotePrefix="0" xfId="0">
      <alignment horizontal="left" vertical="center" wrapText="1"/>
    </xf>
    <xf numFmtId="0" fontId="6" fillId="2" borderId="0" applyAlignment="1" pivotButton="0" quotePrefix="0" xfId="0">
      <alignment horizontal="left" vertical="top" wrapText="1"/>
    </xf>
    <xf numFmtId="0" fontId="0" fillId="2" borderId="0" applyAlignment="1" pivotButton="0" quotePrefix="0" xfId="0">
      <alignment horizontal="left" vertical="top" wrapText="1"/>
    </xf>
    <xf numFmtId="0" fontId="6" fillId="2" borderId="0" applyAlignment="1" pivotButton="0" quotePrefix="0" xfId="0">
      <alignment horizontal="left" vertical="top" wrapText="1"/>
    </xf>
    <xf numFmtId="0" fontId="5" fillId="5" borderId="0" applyAlignment="1" pivotButton="0" quotePrefix="0" xfId="0">
      <alignment horizontal="left" vertical="center" wrapText="1"/>
    </xf>
    <xf numFmtId="0" fontId="0" fillId="0" borderId="1" applyAlignment="1" pivotButton="0" quotePrefix="0" xfId="0">
      <alignment horizontal="general" vertical="bottom"/>
    </xf>
    <xf numFmtId="0" fontId="0" fillId="6" borderId="0" applyAlignment="1" pivotButton="0" quotePrefix="0" xfId="0">
      <alignment horizontal="general" vertical="bottom"/>
    </xf>
    <xf numFmtId="0" fontId="7" fillId="6" borderId="0" applyAlignment="1" pivotButton="0" quotePrefix="0" xfId="0">
      <alignment horizontal="left" vertical="top" wrapText="1" indent="1"/>
    </xf>
    <xf numFmtId="0" fontId="7" fillId="6" borderId="0" applyAlignment="1" pivotButton="0" quotePrefix="0" xfId="0">
      <alignment horizontal="left" vertical="top" wrapText="1" indent="1"/>
    </xf>
    <xf numFmtId="0" fontId="7" fillId="6" borderId="2" applyAlignment="1" pivotButton="0" quotePrefix="0" xfId="0">
      <alignment horizontal="left" vertical="top" wrapText="1" indent="1"/>
    </xf>
    <xf numFmtId="0" fontId="9" fillId="7" borderId="0" applyAlignment="1" pivotButton="0" quotePrefix="0" xfId="0">
      <alignment horizontal="left" vertical="center" wrapText="1" indent="1"/>
    </xf>
    <xf numFmtId="0" fontId="9" fillId="8" borderId="0" applyAlignment="1" pivotButton="0" quotePrefix="0" xfId="0">
      <alignment horizontal="left" vertical="center" wrapText="1" indent="1"/>
    </xf>
    <xf numFmtId="0" fontId="9" fillId="3" borderId="3" applyAlignment="1" pivotButton="0" quotePrefix="0" xfId="0">
      <alignment horizontal="left" vertical="center" wrapText="1" indent="1"/>
    </xf>
    <xf numFmtId="0" fontId="10" fillId="3" borderId="4" applyAlignment="1" pivotButton="0" quotePrefix="0" xfId="0">
      <alignment horizontal="left" vertical="center" wrapText="1" indent="1"/>
    </xf>
    <xf numFmtId="0" fontId="11" fillId="3" borderId="3" applyAlignment="1" pivotButton="0" quotePrefix="0" xfId="0">
      <alignment horizontal="left" vertical="center" wrapText="1" indent="1"/>
    </xf>
    <xf numFmtId="0" fontId="0" fillId="0" borderId="1" applyAlignment="1" pivotButton="0" quotePrefix="0" xfId="0">
      <alignment horizontal="general" vertical="bottom"/>
    </xf>
    <xf numFmtId="0" fontId="0" fillId="0" borderId="0" applyAlignment="1" pivotButton="0" quotePrefix="0" xfId="0">
      <alignment horizontal="general" vertical="bottom"/>
    </xf>
    <xf numFmtId="0" fontId="0" fillId="0" borderId="0" applyAlignment="1" pivotButton="0" quotePrefix="0" xfId="0">
      <alignment horizontal="general" vertical="bottom" wrapText="1"/>
    </xf>
    <xf numFmtId="0" fontId="0" fillId="0" borderId="0" applyAlignment="1" pivotButton="0" quotePrefix="0" xfId="0">
      <alignment horizontal="general" vertical="bottom"/>
    </xf>
    <xf numFmtId="0" fontId="0" fillId="0" borderId="0" pivotButton="0" quotePrefix="0" xfId="0"/>
    <xf numFmtId="0" fontId="4" fillId="2" borderId="0" applyAlignment="1" pivotButton="0" quotePrefix="0" xfId="0">
      <alignment horizontal="left" vertical="center" wrapText="1"/>
    </xf>
    <xf numFmtId="0" fontId="5" fillId="3" borderId="0" applyAlignment="1" pivotButton="0" quotePrefix="0" xfId="0">
      <alignment horizontal="left" vertical="center" wrapText="1"/>
    </xf>
    <xf numFmtId="0" fontId="0" fillId="2" borderId="0" applyAlignment="1" pivotButton="0" quotePrefix="0" xfId="0">
      <alignment horizontal="left" vertical="top" wrapText="1"/>
    </xf>
    <xf numFmtId="0" fontId="5" fillId="4" borderId="0" applyAlignment="1" pivotButton="0" quotePrefix="0" xfId="0">
      <alignment horizontal="left" vertical="center" wrapText="1"/>
    </xf>
    <xf numFmtId="0" fontId="6" fillId="2" borderId="0" applyAlignment="1" pivotButton="0" quotePrefix="0" xfId="0">
      <alignment horizontal="left" vertical="top" wrapText="1"/>
    </xf>
    <xf numFmtId="0" fontId="5" fillId="5" borderId="0" applyAlignment="1" pivotButton="0" quotePrefix="0" xfId="0">
      <alignment horizontal="left" vertical="center" wrapText="1"/>
    </xf>
    <xf numFmtId="0" fontId="0" fillId="0" borderId="1" applyAlignment="1" pivotButton="0" quotePrefix="0" xfId="0">
      <alignment horizontal="general" vertical="bottom"/>
    </xf>
    <xf numFmtId="0" fontId="0" fillId="6" borderId="0" applyAlignment="1" pivotButton="0" quotePrefix="0" xfId="0">
      <alignment horizontal="general" vertical="bottom"/>
    </xf>
    <xf numFmtId="0" fontId="7" fillId="6" borderId="0" applyAlignment="1" pivotButton="0" quotePrefix="0" xfId="0">
      <alignment horizontal="left" vertical="top" wrapText="1" indent="1"/>
    </xf>
    <xf numFmtId="0" fontId="7" fillId="6" borderId="2" applyAlignment="1" pivotButton="0" quotePrefix="0" xfId="0">
      <alignment horizontal="left" vertical="top" wrapText="1" indent="1"/>
    </xf>
    <xf numFmtId="0" fontId="0" fillId="0" borderId="2" pivotButton="0" quotePrefix="0" xfId="0"/>
    <xf numFmtId="0" fontId="9" fillId="7" borderId="0" applyAlignment="1" pivotButton="0" quotePrefix="0" xfId="0">
      <alignment horizontal="left" vertical="center" wrapText="1" indent="1"/>
    </xf>
    <xf numFmtId="0" fontId="9" fillId="8" borderId="0" applyAlignment="1" pivotButton="0" quotePrefix="0" xfId="0">
      <alignment horizontal="left" vertical="center" wrapText="1" indent="1"/>
    </xf>
    <xf numFmtId="0" fontId="9" fillId="3" borderId="3" applyAlignment="1" pivotButton="0" quotePrefix="0" xfId="0">
      <alignment horizontal="left" vertical="center" wrapText="1" indent="1"/>
    </xf>
    <xf numFmtId="0" fontId="10" fillId="3" borderId="4" applyAlignment="1" pivotButton="0" quotePrefix="0" xfId="0">
      <alignment horizontal="left" vertical="center" wrapText="1" indent="1"/>
    </xf>
    <xf numFmtId="0" fontId="11" fillId="3" borderId="3" applyAlignment="1" pivotButton="0" quotePrefix="0" xfId="0">
      <alignment horizontal="left" vertical="center" wrapText="1" indent="1"/>
    </xf>
    <xf numFmtId="0" fontId="0" fillId="0" borderId="0" applyAlignment="1" pivotButton="0" quotePrefix="0" xfId="0">
      <alignment horizontal="general" vertical="bottom" wrapText="1"/>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DFDFD"/>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6D9EEB"/>
      <rgbColor rgb="FF993366"/>
      <rgbColor rgb="FFFFF7D1"/>
      <rgbColor rgb="FFE9F0FD"/>
      <rgbColor rgb="FF660066"/>
      <rgbColor rgb="FFFF8080"/>
      <rgbColor rgb="FF0066CC"/>
      <rgbColor rgb="FFEDE5FC"/>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216BFF"/>
      <rgbColor rgb="FF44A9E3"/>
      <rgbColor rgb="FF99CC00"/>
      <rgbColor rgb="FFFFCC00"/>
      <rgbColor rgb="FFFF9900"/>
      <rgbColor rgb="FFFF6600"/>
      <rgbColor rgb="FF666699"/>
      <rgbColor rgb="FFA5A5A5"/>
      <rgbColor rgb="FF003366"/>
      <rgbColor rgb="FF339966"/>
      <rgbColor rgb="FF003300"/>
      <rgbColor rgb="FF333300"/>
      <rgbColor rgb="FF993300"/>
      <rgbColor rgb="FF993366"/>
      <rgbColor rgb="FF1849A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styles" Target="styles.xml" Id="rId12"/><Relationship Type="http://schemas.openxmlformats.org/officeDocument/2006/relationships/theme" Target="theme/theme1.xml" Id="rId13"/></Relationships>
</file>

<file path=xl/comments/comment1.xml><?xml version="1.0" encoding="utf-8"?>
<comments xmlns="http://schemas.openxmlformats.org/spreadsheetml/2006/main">
  <authors>
    <author> </author>
  </authors>
  <commentList>
    <comment ref="B2" authorId="0" shapeId="0">
      <text>
        <t>OZON:Введите артикул товара или его номер в вашей базе. Артикул должен быть уникальным в рамках вашего ассортимента. https://seller-edu.ozon.ru/docs/work-with-goods/trebovaniya-k-kartochkam-tovarov/articyl-tovara.html</t>
      </text>
    </comment>
    <comment ref="C2" authorId="0" shapeId="0">
      <text>
        <t>OZON:Ознакомьтесь с Требованиями к названию, чтобы указать правильное название товара и пройти модерацию. Вы можете не заполнять это поле — тогда название составится автоматически из обязательных характеристик: тип + бренд + модель + важные характеристики для категории. https://seller-edu.ozon.ru/docs/nazvanie.html</t>
      </text>
    </comment>
    <comment ref="D2" authorId="0" shapeId="0">
      <text>
        <t xml:space="preserve">OZON:Цена, которую покупатель увидит на сайте Ozon.
Если на товар есть скидка, укажите цену после ее применения. </t>
      </text>
    </comment>
    <comment ref="E2" authorId="0" shapeId="0">
      <text>
        <t xml:space="preserve">OZON:Цена, от которой рассчитывается процент скидки. Отображается зачёркнутой рядом с актуальной ценой и помогает создать ощущение выгодной покупки. </t>
      </text>
    </comment>
    <comment ref="F2" authorId="0" shapeId="0">
      <text>
        <t xml:space="preserve">OZON:Укажите ставку НДС. Если товар не облагается НДС или вы не платите НДС, укажите Не облагается. </t>
      </text>
    </comment>
    <comment ref="G2" authorId="0" shapeId="0">
      <text>
        <t xml:space="preserve">OZON:Выберите «Да», чтобы покупатели видели ваш товар чаще. </t>
      </text>
    </comment>
    <comment ref="H2" authorId="0" shapeId="0">
      <text>
        <t xml:space="preserve">OZON:Заполните поле, если такой товар уже продается на Ozon. Тогда блоки справа можно не заполнять </t>
      </text>
    </comment>
    <comment ref="I2" authorId="0" shapeId="0">
      <text>
        <t>OZON:Введите штрихкод товара от производителя. В случае если у товара несколько штрихкодов укажите их через точку с запятой. Например: H123456;CH789012;1234567AB. https://docs.ozon.ru/partners/zagruzka-tovarov/rabota-so-shtrihkodami</t>
      </text>
    </comment>
    <comment ref="J2" authorId="0" shapeId="0">
      <text>
        <t xml:space="preserve">OZON:Укажите вес единицы товара вместе с упаковкой в граммах. Введите только число. </t>
      </text>
    </comment>
    <comment ref="K2" authorId="0" shapeId="0">
      <text>
        <t>OZON:Измерьте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text>
    </comment>
    <comment ref="L2" authorId="0" shapeId="0">
      <text>
        <t>OZON:Измерьте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text>
    </comment>
    <comment ref="M2" authorId="0" shapeId="0">
      <text>
        <t>OZON:Измерьте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text>
    </comment>
    <comment ref="N2" authorId="0" shapeId="0">
      <text>
        <t>OZON:Вы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Подробнее о требованиях можно узнать в https://seller-edu.ozon.ru/work-with-goods/trebovaniya-k-kartochkam-tovarov/media/foto-i-video-tovara</t>
      </text>
    </comment>
    <comment ref="O2" authorId="0" shapeId="0">
      <text>
        <t>OZON:Вы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превышает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Подробнее о требованиях можно узнать в https://seller-edu.ozon.ru/work-with-goods/trebovaniya-k-kartochkam-tovarov/media/foto-i-video-tovara</t>
      </text>
    </comment>
    <comment ref="P2" authorId="0" shapeId="0">
      <text>
        <t xml:space="preserve">OZON:Требования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Ссылка на папку с изображениями (рекомендуем использовать)
Можно использовать ссылку на папку с изображениями на Я.Диске. Например, https://yadi.sk/d/qUXcCwzmryWINw или https://disk.yandex.ru/d/qUXcCwzmryWINw.
Убедитесь, что в вашей папке имеется от 15 до 70 изображений. Если вы хотите, чтобы картинки загрузились в правильном порядке, пронумеруйте их названия. Например, «1», «2», «3» или «фото1», «фото2», «фото3».
Ссылка на одно изображение
Если загружаете фотографии по отдельности, поочерёдно прикрепите ссылки для каждого изображения. Ограничение по количеству – от 15 до 70 штук, но мы рекомендуем добавлять от 36 до 70.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text>
    </comment>
    <comment ref="Q2" authorId="0" shapeId="0">
      <text>
        <t xml:space="preserve">OZON:Название файла с изображением товара.
 Запрещенные символы: "/" и "_". </t>
      </text>
    </comment>
    <comment ref="R2" authorId="0" shapeId="0">
      <text>
        <t xml:space="preserve">OZON:Укажите наименование бренда, под которым произведен товар. Если товар не имеет бренда, используйте значение "Нет бренда". </t>
      </text>
    </comment>
    <comment ref="S2" authorId="0" shapeId="0">
      <text>
        <t xml:space="preserve">OZON:Укажите название модели товара. Не указывайте в этом поле тип и бренд. </t>
      </text>
    </comment>
    <comment ref="T2" authorId="0" shapeId="0">
      <text>
        <t xml:space="preserve">OZON:Сколько единиц товара будет продано клиенту за указанную цену. Например, 6 бутылок воды в одной упаковке или 12 паучей корма в одной упаковке. Если продаете товар поштучно, укажите в этом поле 1.  </t>
      </text>
    </comment>
    <comment ref="U2" authorId="0" shapeId="0">
      <text>
        <t xml:space="preserve">OZON:Укажите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
 </t>
      </text>
    </comment>
    <comment ref="V2" authorId="0" shapeId="0">
      <text>
        <t xml:space="preserve">OZON:Укажите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"Нежная голубая лазурь" будет уместна. </t>
      </text>
    </comment>
    <comment ref="W2" authorId="0" shapeId="0">
      <text>
        <t xml:space="preserve">OZON:Выберите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 </t>
      </text>
    </comment>
    <comment ref="X2" authorId="0" shapeId="0">
      <text>
        <t xml:space="preserve">OZON:Описание товара, маркетинговый текст. Необходимо заполнять на русском языке. </t>
      </text>
    </comment>
    <comment ref="Y2" authorId="0" shapeId="0">
      <text>
        <t xml:space="preserve">OZON:Укажите гарантийный срок. Гарантийный срок – это период, в течение которого изготовитель гарантирует качество товара и обязуется принять данный товар у потребителя для проведения проверки качества (экспертизы) и выполнения предусмотренных законом требований. </t>
      </text>
    </comment>
    <comment ref="Z2" authorId="0" shapeId="0">
      <text>
        <t xml:space="preserve">OZON:Выберите одно или несколько значений из списка. В xls-файле варианты заполняются через точку с запятой (;) без пробелов. </t>
      </text>
    </comment>
    <comment ref="AA2" authorId="0" shapeId="0">
      <text>
        <t xml:space="preserve">OZON:Необходимо указать значение без единицы измерения. </t>
      </text>
    </comment>
    <comment ref="AB2" authorId="0" shapeId="0">
      <text>
        <t xml:space="preserve">OZON:Необходимо указать значение без единицы измерения. </t>
      </text>
    </comment>
    <comment ref="AC2" authorId="0" shapeId="0">
      <text>
        <t xml:space="preserve">OZON:Выберите одно или несколько значений из списка. В xls-файле варианты заполняются через точку с запятой (;) без пробелов. </t>
      </text>
    </comment>
    <comment ref="AD2" authorId="0" shapeId="0">
      <text>
        <t xml:space="preserve">OZON:Необходимо указать значение без единицы измерения. </t>
      </text>
    </comment>
    <comment ref="AE2" authorId="0" shapeId="0">
      <text>
        <t xml:space="preserve">OZON:ВАЖНО!!! Признак для товаров, которые содержат эротику, сцены секса, изображения с нецензурными выражениями, даже если они написаны частично или со спец. символами, а также для товаров категории 18+ (только для взрослых). </t>
      </text>
    </comment>
    <comment ref="AF2" authorId="0" shapeId="0">
      <text>
        <t xml:space="preserve">OZON:Выберите одно или несколько значений из списка. В xls-файле варианты заполняются через точку с запятой (;) без пробелов. </t>
      </text>
    </comment>
    <comment ref="AG2" authorId="0" shapeId="0">
      <text>
        <t xml:space="preserve">OZON:Если цвет вашего товара настолько привлекателен, что заслуживает показа на сайте в виде маленькой миниатюры - загружайте сюда его образец. Это может быть крупный фрагмент товара, мазок краски или помады. Главное помните, что это всего лишь миниатюра, не заливайте изображения, содержащие текст или какие-либо пояснительные рисунки, наш сайт сделает его очень маленьким. Проще говоря, если вместо стандартных кружочков простых цветов выбора варианта товара вы желаете показать клиенту реальный цвет, смело заливайте сюда изображение </t>
      </text>
    </comment>
    <comment ref="AH2" authorId="0" shapeId="0">
      <text>
        <t xml:space="preserve">OZON:Выберите одно или несколько значений из списка, но не больше 3. В xls-файле варианты заполняются через точку с запятой (;) без пробелов. </t>
      </text>
    </comment>
    <comment ref="AI2" authorId="0" shapeId="0">
      <text>
        <t xml:space="preserve">OZON:Добавьте расширенное описание товара с фото и видео по шаблону в формате JSON. Подробнее: https://seller-edu.ozon.ru/docs/work-with-goods/dobavlenie-rich-kontenta-json.html </t>
      </text>
    </comment>
    <comment ref="AJ2" authorId="0" shapeId="0">
      <text>
        <t xml:space="preserve">OZON:Сколько заводских упаковок вы собрали вместе и теперь продаете, как одно SKU.
Если ваш товар - это 24 банки детского пюре, запаянных в 1 упаковку на заводе, и в таком же виде этот товар может продаваться в других магазинах - значение атрибута будет 1.
Если ваш товар - это 3 лампочки, запаянные или связанные в одну упаковку вами, и вы решили их объединить самостоятельно (а завод выпускает лампочки в упаковках, например, 1 шт. и 10 шт.) - значение атрибута будет 3. </t>
      </text>
    </comment>
    <comment ref="AK2" authorId="0" shapeId="0">
      <text>
        <t xml:space="preserve">OZON:Укажите минимальный рекомендованный возраст ребенка. Обратите внимание: в списке идут сначала месяцы, а затем годы  </t>
      </text>
    </comment>
    <comment ref="AL2" authorId="0" shapeId="0">
      <text>
        <t xml:space="preserve">OZON:Укажите максимальный рекомендованный возраст ребенка. Если такового нет - выберите значение \До 18 лет\. Обратите внимание: в списке идут сначала месяцы, а затем годы  </t>
      </text>
    </comment>
    <comment ref="AM2" authorId="0" shapeId="0">
      <text>
        <t xml:space="preserve">OZON:Укажите пол ребенка, для которого рекомендован товар. Если нет явной гендерной принадлежности - выберите значение "Унисекс" </t>
      </text>
    </comment>
    <comment ref="AN2" authorId="0" shapeId="0">
      <text>
        <t xml:space="preserve">OZON:Выберите одно значение из списка или оставьте пустым, если ваш товар не требует маркировки </t>
      </text>
    </comment>
    <comment ref="AO2" authorId="0" shapeId="0">
      <text>
        <t xml:space="preserve">OZON:Через точку с запятой укажите ключевые слова и словосочетания, которые описывают ваш товар. Используйте только соответствующие фактическому товару значения. </t>
      </text>
    </comment>
    <comment ref="AP2" authorId="0" shapeId="0">
      <text>
        <t xml:space="preserve">OZON:Введите одинаковое значение в этом атрибуте для объединения товаров в серию. Обратите внимание, что товары в серии собираются внутри одного бренда, если у товаров будет указана одна серия и разные бренды - вы получите две разные серии. Подробнее об объединении в серии можно прочитать тут https://seller-edu.ozon.ru/work-with-goods/zagruzka-tovarov/created-goods/obedinenie-tovarov-v-seriu </t>
      </text>
    </comment>
    <comment ref="AQ2" authorId="0" shapeId="0">
      <text>
        <t xml:space="preserve">OZON:Данное поле предназначено для заполнения только продавцам из Турции.
Перейдите на сайт https://uygulama.gtb.gov.tr/Tara/, укажите ваш товар - в ответе будет указан код, который нужно вставить в данное поле. Код состоит из набора цифр длиной от 6 до 12 знаков.
Подробнее про HS-коды и для чего они нужны можно узнать здесь https://docs.ozon.ru/global/fulfillment/rfbs/logistic-settings/selling-from-turkey/?country=TR </t>
      </text>
    </comment>
    <comment ref="AR2" authorId="0" shapeId="0">
      <text>
        <t xml:space="preserve">OZON:Критичная ошибка в характеристиках товара. Товар с ошибками не будет продаваться. </t>
      </text>
    </comment>
    <comment ref="AS2" authorId="0" shapeId="0">
      <text>
        <t xml:space="preserve">OZON:Устаревшее или незаполненное значение в характеристиках товара. Возникает при изменениях в атрибутной модели и не влияет на продажу товара. </t>
      </text>
    </comment>
    <comment ref="R3" authorId="0" shapeId="0">
      <text>
        <t xml:space="preserve">OZON:Среди брендов есть
продвигаемые — в вашем личном кабинете отмечаем их значком молнии. Товары таких брендов заметнее для покупателей, чем похожие товары конкурентов.
Продвижение платное —
управляйте им в разделе «Товары и цены -&gt; Бренды --&gt; Мои бренды». </t>
      </text>
    </comment>
  </commentList>
</comments>
</file>

<file path=xl/comments/comment2.xml><?xml version="1.0" encoding="utf-8"?>
<comments xmlns="http://schemas.openxmlformats.org/spreadsheetml/2006/main">
  <authors>
    <author> </author>
  </authors>
  <commentList>
    <comment ref="B2" authorId="0" shapeId="0">
      <text>
        <t xml:space="preserve">OZON:Укажите название для видео </t>
      </text>
    </comment>
    <comment ref="C2" authorId="0" shapeId="0">
      <text>
        <t xml:space="preserve">OZON:Загрузите файл в формате MP4, WebM, MOV, QT, FLV, AVI. Размер файла не должен превышать 5ГБ </t>
      </text>
    </comment>
    <comment ref="D2" authorId="0" shapeId="0">
      <text>
        <t xml:space="preserve">OZON:Укажите товары, которые демонстрируются в вашем видео. Перечислите SKU через запятую (не более 5). </t>
      </text>
    </comment>
  </commentList>
</comments>
</file>

<file path=xl/comments/comment3.xml><?xml version="1.0" encoding="utf-8"?>
<comments xmlns="http://schemas.openxmlformats.org/spreadsheetml/2006/main">
  <authors>
    <author> </author>
  </authors>
  <commentList>
    <comment ref="B2" authorId="0" shapeId="0">
      <text>
        <t xml:space="preserve">OZON:Укажите ссылку на видео или загрузите файл. Продолжительность от 8 до 30 секунд (без звука), размер файла не более 20МБ </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seller-edu.ozon.ru/docs/work-with-goods/kak-ob-edinit-tovary-v-odnu-kartochku.html" TargetMode="External" Id="rId1"/></Relationships>
</file>

<file path=xl/worksheets/_rels/sheet5.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6.xml.rels><Relationships xmlns="http://schemas.openxmlformats.org/package/2006/relationships"><Relationship Type="http://schemas.openxmlformats.org/officeDocument/2006/relationships/comments" Target="/xl/comments/comment2.xml" Id="comments"/><Relationship Type="http://schemas.openxmlformats.org/officeDocument/2006/relationships/vmlDrawing" Target="/xl/drawings/commentsDrawing2.vml" Id="anysvml"/></Relationships>
</file>

<file path=xl/worksheets/_rels/sheet8.xml.rels><Relationships xmlns="http://schemas.openxmlformats.org/package/2006/relationships"><Relationship Type="http://schemas.openxmlformats.org/officeDocument/2006/relationships/comments" Target="/xl/comments/comment3.xml" Id="comments"/><Relationship Type="http://schemas.openxmlformats.org/officeDocument/2006/relationships/vmlDrawing" Target="/xl/drawings/commentsDrawing3.vml" Id="anysvml"/></Relationships>
</file>

<file path=xl/worksheets/sheet1.xml><?xml version="1.0" encoding="utf-8"?>
<worksheet xmlns="http://schemas.openxmlformats.org/spreadsheetml/2006/main">
  <sheetPr filterMode="0">
    <outlinePr summaryBelow="1" summaryRight="1"/>
    <pageSetUpPr fitToPage="0"/>
  </sheetPr>
  <dimension ref="A1:H25"/>
  <sheetViews>
    <sheetView showFormulas="0" showGridLines="1" showRowColHeaders="1" showZeros="1" rightToLeft="0" tabSelected="0" showOutlineSymbols="1" defaultGridColor="1" view="normal" topLeftCell="A1" colorId="64" zoomScale="100" zoomScaleNormal="100" zoomScalePageLayoutView="100" workbookViewId="0">
      <selection pane="topLeft" activeCell="A1" activeCellId="0" sqref="A1"/>
    </sheetView>
  </sheetViews>
  <sheetFormatPr baseColWidth="8" defaultRowHeight="15" zeroHeight="0" outlineLevelRow="0"/>
  <cols>
    <col width="10.99" customWidth="1" style="22" min="1" max="1"/>
    <col width="19" customWidth="1" style="22" min="2" max="2"/>
    <col width="10" customWidth="1" style="22" min="3" max="6"/>
    <col width="8.67" customWidth="1" style="22" min="7" max="1025"/>
  </cols>
  <sheetData>
    <row r="1" ht="26" customHeight="1" s="23">
      <c r="A1" s="24" t="inlineStr">
        <is>
          <t>Как работать с шаблоном</t>
        </is>
      </c>
    </row>
    <row r="2" ht="15" customHeight="1" s="23">
      <c r="A2" s="25" t="inlineStr">
        <is>
          <t>Скачивайте шаблоны в личном кабинете</t>
        </is>
      </c>
    </row>
    <row r="3" ht="48" customHeight="1" s="23">
      <c r="A3" s="26" t="inlineStr">
        <is>
          <t>Перед каждой загрузкой скачивайте новый шаблон в личном кабинете. Мы регулярно обновляем шаблоны,  чтобы они были максимально точными и удобными. 
Не используйте старые шаблоны и файлы, полученные из других источников.</t>
        </is>
      </c>
    </row>
    <row r="4" ht="15" customHeight="1" s="23">
      <c r="A4" s="27" t="inlineStr">
        <is>
          <t>Не меняйте структуру файла</t>
        </is>
      </c>
    </row>
    <row r="5" ht="15" customHeight="1" s="23">
      <c r="A5" s="26" t="inlineStr">
        <is>
          <t>Не добавляйте и не удаляйте листы и столбцы. Не меняйте порядок столбцов и не скрывайте их.</t>
        </is>
      </c>
    </row>
    <row r="6" ht="15" customHeight="1" s="23">
      <c r="A6" s="25" t="inlineStr">
        <is>
          <t>Правильно заполняйте строки</t>
        </is>
      </c>
    </row>
    <row r="7" ht="15" customHeight="1" s="23">
      <c r="A7" s="26" t="inlineStr">
        <is>
          <t>Для каждого артикула используйте отдельную строку. Например:</t>
        </is>
      </c>
    </row>
    <row r="8" ht="15" customHeight="1" s="23">
      <c r="A8" s="28" t="inlineStr">
        <is>
          <t>Артикул</t>
        </is>
      </c>
      <c r="B8" s="28" t="inlineStr">
        <is>
          <t>Название</t>
        </is>
      </c>
      <c r="C8" s="28" t="inlineStr">
        <is>
          <t>Размер</t>
        </is>
      </c>
    </row>
    <row r="9" ht="15" customHeight="1" s="23">
      <c r="A9" s="26" t="inlineStr">
        <is>
          <t>R17</t>
        </is>
      </c>
      <c r="B9" s="26" t="inlineStr">
        <is>
          <t>Кольцо «Романтика»</t>
        </is>
      </c>
      <c r="C9" s="26" t="inlineStr">
        <is>
          <t>17</t>
        </is>
      </c>
    </row>
    <row r="10" ht="15" customHeight="1" s="23">
      <c r="A10" s="26" t="inlineStr">
        <is>
          <t>R18</t>
        </is>
      </c>
      <c r="B10" s="26" t="inlineStr">
        <is>
          <t>Кольцо «Романтика»</t>
        </is>
      </c>
      <c r="C10" s="26" t="inlineStr">
        <is>
          <t>18</t>
        </is>
      </c>
    </row>
    <row r="11" ht="15" customHeight="1" s="23">
      <c r="A11" s="25" t="inlineStr">
        <is>
          <t>Заполните нужные поля</t>
        </is>
      </c>
    </row>
    <row r="12" ht="200" customHeight="1" s="23">
      <c r="A12" s="26" t="inlineStr">
        <is>
          <t xml:space="preserve"> – Заполните блок Название и цены, если вы знаете, что товар уже есть на Ozon. Укажите Ozon ID — по нему система сама найдет товар и добавит его в ваш каталог. Чтобы узнать Ozon ID, на странице Товары → Управление товарами, выберите нужные и скачайте их в XLS. В файле будет столбец Ozon ID. Если вам неудобно указывать Ozon ID, заполните блоки Название и цены  и Информация о товаре. Система попробует по ним найти товар. Если получится, товар автоматически добавится в каталог, иначе — вы увидите ошибку в разделе История импорта. 
– Заполните все блоки, если товара еще нет на Ozon. Укажите максимальное количество характеристик. Они используются при поиске и фильтрации по параметрам. Чем подробнее вы опишете товар, тем чаще покупатели будут его находить. Кроме того, товары с подробными характеристиками больше привлекают покупателей. Укажите значения для обязательных полей в тех блоках, которые заполняете (такие поля выделены красным). 
– Используйте подсказки. Над каждым полем есть подсказка по заполнению, прочитайте ее. Если подсказка не видна целиком, растяните строку.</t>
        </is>
      </c>
    </row>
    <row r="13" ht="15" customHeight="1" s="23">
      <c r="A13" s="27" t="inlineStr">
        <is>
          <t>Не меняйте тип значений</t>
        </is>
      </c>
    </row>
    <row r="14" ht="15" customHeight="1" s="23">
      <c r="A14" s="26" t="inlineStr">
        <is>
          <t>В шаблонах есть поля нескольких видов, не меняйте их и заполняйте правильно:</t>
        </is>
      </c>
    </row>
    <row r="15" ht="15" customHeight="1" s="23">
      <c r="A15" s="28" t="inlineStr">
        <is>
          <t>• Выбор из списка</t>
        </is>
      </c>
    </row>
    <row r="16" ht="160" customHeight="1" s="23">
      <c r="A16" s="26" t="inlineStr">
        <is>
          <t>Когда вы нажмете на ячейку, рядом с ней появится значок стрелки и подсказка «Выберите значение из списка». 
Нажмите на стрелку и выберите подходящее значение. Не вписывайте значение вручную. Примеры полей: Тип, НДС.
Чтобы выбрать несколько значений из списка:
    1. Нажмите на стрелку и посмотрите доступные значения. Например, в поле Цвет есть значения: белый, голубой, зеленый.
    2. В любой свободной ячейке запишите все нужные значения через точку с запятой. Значения нужно записать так же,
как они записаны в выпадающем списке. Например: белый;голубой;зеленый.
    3. Скопируйте строку со значениями и вставьте ее в поле параметра.</t>
        </is>
      </c>
    </row>
    <row r="17" ht="15" customHeight="1" s="23">
      <c r="A17" s="28" t="inlineStr">
        <is>
          <t>• Число</t>
        </is>
      </c>
    </row>
    <row r="18" ht="45" customHeight="1" s="23">
      <c r="A18" s="26" t="inlineStr">
        <is>
          <t>Когда вы нажмете на ячейку, рядом с ней появится подсказка «Введите значение от 0 до 9999». 
Или эта информация может быть в подсказке над полем. В такие поля вписывайте только числа, без единиц измерения. 
Примеры полей: Вес, Ширина, Цена.</t>
        </is>
      </c>
    </row>
    <row r="19" ht="15" customHeight="1" s="23">
      <c r="A19" s="28" t="inlineStr">
        <is>
          <t xml:space="preserve">• Текст						</t>
        </is>
      </c>
    </row>
    <row r="20" ht="30" customHeight="1" s="23">
      <c r="A20" s="26" t="inlineStr">
        <is>
          <t>В таких полях пишите информацию, которая нужна для параметров. Примеры полей: Название товара, Бренд, Подробное описание.</t>
        </is>
      </c>
    </row>
    <row r="21" ht="15" customHeight="1" s="23">
      <c r="A21" s="27" t="inlineStr">
        <is>
          <t>Не пропускайте листы</t>
        </is>
      </c>
    </row>
    <row r="22" ht="58" customHeight="1" s="23">
      <c r="A22" s="26" t="inlineStr">
        <is>
          <t>В шаблонах бывает несколько листов — заполните их. Какие бывают листы:
- Видеоролик — на нем можно разместить ссылки на видео о товаре.
- Листы с особенностями товара — на них укажите дополнительные параметры. Такие листы, например, есть для шаблонов электроники или косметики.</t>
        </is>
      </c>
    </row>
    <row r="23" ht="15" customHeight="1" s="23">
      <c r="A23" s="29" t="inlineStr">
        <is>
          <t>Как объединить товары в одну карточку</t>
        </is>
      </c>
    </row>
    <row r="24" ht="58" customHeight="1" s="23">
      <c r="A24" s="26" t="inlineStr">
        <is>
          <t>Чтобы объединить товары в одну карточку, заполните одинаковыми значениями поля: «Тип», «Бренд» и «Объединить в одну карточку», а также заполните поля, выделенные желтым цветом, — для каждого товара в них должны быть указаны разные значения.
Чтобы правильно объединить товары, ознакомьтесь с инструкциями в разделе «Помощи»:</t>
        </is>
      </c>
    </row>
    <row r="25" ht="15" customHeight="1" s="23">
      <c r="A25" s="26" t="inlineStr">
        <is>
          <t>• Как объединить товары в одну карточку</t>
        </is>
      </c>
    </row>
  </sheetData>
  <mergeCells count="22">
    <mergeCell ref="A15:H15"/>
    <mergeCell ref="A24:H24"/>
    <mergeCell ref="A11:H11"/>
    <mergeCell ref="A1:H1"/>
    <mergeCell ref="A6:H6"/>
    <mergeCell ref="A7:H7"/>
    <mergeCell ref="A25:H25"/>
    <mergeCell ref="A16:H16"/>
    <mergeCell ref="A12:H12"/>
    <mergeCell ref="A18:H18"/>
    <mergeCell ref="A3:H3"/>
    <mergeCell ref="A21:H21"/>
    <mergeCell ref="A2:H2"/>
    <mergeCell ref="A14:H14"/>
    <mergeCell ref="A5:H5"/>
    <mergeCell ref="A23:H23"/>
    <mergeCell ref="A22:H22"/>
    <mergeCell ref="A17:H17"/>
    <mergeCell ref="A4:H4"/>
    <mergeCell ref="A20:H20"/>
    <mergeCell ref="A13:H13"/>
    <mergeCell ref="A19:H19"/>
  </mergeCells>
  <hyperlinks>
    <hyperlink xmlns:r="http://schemas.openxmlformats.org/officeDocument/2006/relationships" ref="A25" display="• Как объединить товары в одну карточку" r:id="rId1"/>
  </hyperlinks>
  <printOptions horizontalCentered="0" verticalCentered="0" headings="0" gridLines="0" gridLinesSet="1"/>
  <pageMargins left="0.747916666666667" right="0.747916666666667" top="0.9840277777777779" bottom="0.9840277777777779" header="0.511805555555555" footer="0.511805555555555"/>
  <pageSetup orientation="portrait" paperSize="9" scale="100" fitToHeight="1" fitToWidth="1" firstPageNumber="0" useFirstPageNumber="0" pageOrder="downThenOver" blackAndWhite="0" draft="0" horizontalDpi="300" verticalDpi="300" copies="1"/>
</worksheet>
</file>

<file path=xl/worksheets/sheet10.xml><?xml version="1.0" encoding="utf-8"?>
<worksheet xmlns="http://schemas.openxmlformats.org/spreadsheetml/2006/main">
  <sheetPr filterMode="0">
    <outlinePr summaryBelow="1" summaryRight="1"/>
    <pageSetUpPr fitToPage="0"/>
  </sheetPr>
  <dimension ref="A1:C3"/>
  <sheetViews>
    <sheetView showFormulas="0" showGridLines="1" showRowColHeaders="1" showZeros="1" rightToLeft="0" tabSelected="0" showOutlineSymbols="1" defaultGridColor="1" view="normal" topLeftCell="A1" colorId="64" zoomScale="100" zoomScaleNormal="100" zoomScalePageLayoutView="100" workbookViewId="0">
      <pane xSplit="1" ySplit="2" topLeftCell="B3" activePane="bottomRight" state="frozen"/>
      <selection pane="topLeft" activeCell="A1" activeCellId="0" sqref="A1"/>
      <selection pane="topRight" activeCell="B1" activeCellId="0" sqref="B1"/>
      <selection pane="bottomLeft" activeCell="A3" activeCellId="0" sqref="A3"/>
      <selection pane="bottomRight" activeCell="C28" activeCellId="0" sqref="C28"/>
    </sheetView>
  </sheetViews>
  <sheetFormatPr baseColWidth="8" defaultRowHeight="12.8" zeroHeight="0" outlineLevelRow="0"/>
  <cols>
    <col width="16" customWidth="1" style="30" min="1" max="1"/>
    <col width="27" customWidth="1" style="22" min="2" max="3"/>
    <col width="8.52" customWidth="1" style="22" min="4" max="1025"/>
  </cols>
  <sheetData>
    <row r="1" ht="61.5" customHeight="1" s="23">
      <c r="A1" s="32" t="n"/>
      <c r="B1" s="32" t="inlineStr">
        <is>
          <t>Документация PDF</t>
        </is>
      </c>
    </row>
    <row r="2" ht="28.5" customHeight="1" s="23">
      <c r="A2" s="36" t="inlineStr">
        <is>
          <t>Артикул*</t>
        </is>
      </c>
      <c r="B2" s="35" t="inlineStr">
        <is>
          <t>Документ PDF</t>
        </is>
      </c>
      <c r="C2" s="35" t="inlineStr">
        <is>
          <t>Название файла PDF</t>
        </is>
      </c>
    </row>
    <row r="3" ht="41.25" customHeight="1" s="23">
      <c r="A3" s="38" t="inlineStr">
        <is>
          <t>Обязательное поле</t>
        </is>
      </c>
      <c r="B3" s="37" t="n"/>
      <c r="C3" s="37" t="n"/>
    </row>
  </sheetData>
  <mergeCells count="1">
    <mergeCell ref="B1:C1"/>
  </mergeCells>
  <printOptions horizontalCentered="0" verticalCentered="0" headings="0" gridLines="0" gridLinesSet="1"/>
  <pageMargins left="0.747916666666667" right="0.747916666666667" top="0.9840277777777779" bottom="0.9840277777777779" header="0.511805555555555" footer="0.511805555555555"/>
  <pageSetup orientation="portrait" paperSize="1" scale="100" fitToHeight="1" fitToWidth="1" firstPageNumber="0" useFirstPageNumber="0" pageOrder="downThenOver" blackAndWhite="0" draft="0" horizontalDpi="300" verticalDpi="300" copies="1"/>
</worksheet>
</file>

<file path=xl/worksheets/sheet11.xml><?xml version="1.0" encoding="utf-8"?>
<worksheet xmlns="http://schemas.openxmlformats.org/spreadsheetml/2006/main">
  <sheetPr filterMode="0">
    <outlinePr summaryBelow="1" summaryRight="1"/>
    <pageSetUpPr fitToPage="0"/>
  </sheetPr>
  <dimension ref="A1:A1"/>
  <sheetViews>
    <sheetView showFormulas="0" showGridLines="1" showRowColHeaders="1" showZeros="1" rightToLeft="0" tabSelected="0" showOutlineSymbols="1" defaultGridColor="1" view="normal" topLeftCell="A1" colorId="64" zoomScale="100" zoomScaleNormal="100" zoomScalePageLayoutView="100" workbookViewId="0">
      <selection pane="topLeft" activeCell="A1" activeCellId="0" sqref="A1"/>
    </sheetView>
  </sheetViews>
  <sheetFormatPr baseColWidth="8" defaultRowHeight="12.8" zeroHeight="0" outlineLevelRow="0"/>
  <cols>
    <col width="8.52" customWidth="1" style="22" min="1" max="1025"/>
  </cols>
  <sheetData/>
  <printOptions horizontalCentered="0" verticalCentered="0" headings="0" gridLines="0" gridLinesSet="1"/>
  <pageMargins left="0.747916666666667" right="0.747916666666667" top="0.9840277777777779" bottom="0.9840277777777779" header="0.511805555555555" footer="0.511805555555555"/>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0"/>
  </sheetPr>
  <dimension ref="F1:AN289"/>
  <sheetViews>
    <sheetView showFormulas="0" showGridLines="1" showRowColHeaders="1" showZeros="1" rightToLeft="0" tabSelected="0" showOutlineSymbols="1" defaultGridColor="1" view="normal" topLeftCell="A1" colorId="64" zoomScale="100" zoomScaleNormal="100" zoomScalePageLayoutView="100" workbookViewId="0">
      <selection pane="topLeft" activeCell="A1" activeCellId="0" sqref="A1"/>
    </sheetView>
  </sheetViews>
  <sheetFormatPr baseColWidth="8" defaultRowHeight="12.8" zeroHeight="0" outlineLevelRow="0"/>
  <cols>
    <col width="8.52" customWidth="1" style="22" min="1" max="1025"/>
  </cols>
  <sheetData>
    <row r="1" ht="12.8" customHeight="1" s="23">
      <c r="F1" s="22" t="inlineStr">
        <is>
          <t>10</t>
        </is>
      </c>
      <c r="U1" s="22" t="inlineStr">
        <is>
          <t>бежевый</t>
        </is>
      </c>
      <c r="W1" s="22" t="inlineStr">
        <is>
          <t>Термобирка для одежды</t>
        </is>
      </c>
    </row>
    <row r="2" ht="12.8" customHeight="1" s="23">
      <c r="F2" s="22" t="inlineStr">
        <is>
          <t>20</t>
        </is>
      </c>
      <c r="G2" s="22" t="inlineStr">
        <is>
          <t>Да</t>
        </is>
      </c>
      <c r="U2" s="22" t="inlineStr">
        <is>
          <t>белый</t>
        </is>
      </c>
      <c r="W2" s="22" t="inlineStr">
        <is>
          <t>Термонаклейка</t>
        </is>
      </c>
      <c r="Z2" s="22" t="inlineStr">
        <is>
          <t>Абхазия</t>
        </is>
      </c>
      <c r="AC2" s="22" t="inlineStr">
        <is>
          <t>ABS пластик</t>
        </is>
      </c>
      <c r="AF2" s="22" t="inlineStr">
        <is>
          <t>Взрослая</t>
        </is>
      </c>
      <c r="AH2" s="22" t="inlineStr">
        <is>
          <t>Абстракция</t>
        </is>
      </c>
      <c r="AK2" s="22" t="inlineStr">
        <is>
          <t>0 месяцев</t>
        </is>
      </c>
      <c r="AL2" s="22" t="inlineStr">
        <is>
          <t>10 месяцев</t>
        </is>
      </c>
      <c r="AM2" s="22" t="inlineStr">
        <is>
          <t>Девочка</t>
        </is>
      </c>
      <c r="AN2" s="22" t="inlineStr">
        <is>
          <t>1302199000 - Прочие растительные соки и экстракты</t>
        </is>
      </c>
    </row>
    <row r="3" ht="12.8" customHeight="1" s="23">
      <c r="F3" s="22" t="inlineStr">
        <is>
          <t>Не облагается</t>
        </is>
      </c>
      <c r="G3" s="22" t="inlineStr">
        <is>
          <t>Нет</t>
        </is>
      </c>
      <c r="U3" s="22" t="inlineStr">
        <is>
          <t>бирюзовый</t>
        </is>
      </c>
      <c r="Z3" s="22" t="inlineStr">
        <is>
          <t>Австралия</t>
        </is>
      </c>
      <c r="AC3" s="22" t="inlineStr">
        <is>
          <t>EVA</t>
        </is>
      </c>
      <c r="AF3" s="22" t="inlineStr">
        <is>
          <t>Детская</t>
        </is>
      </c>
      <c r="AH3" s="22" t="inlineStr">
        <is>
          <t>Авиация</t>
        </is>
      </c>
      <c r="AK3" s="22" t="inlineStr">
        <is>
          <t>1 месяц</t>
        </is>
      </c>
      <c r="AL3" s="22" t="inlineStr">
        <is>
          <t>11 месяцев</t>
        </is>
      </c>
      <c r="AM3" s="22" t="inlineStr">
        <is>
          <t>Мальчик</t>
        </is>
      </c>
      <c r="AN3" s="22" t="inlineStr">
        <is>
          <t>1515908900 - Прочие масла сырые (включая масло жожоба), растительного или микробиологического происхождения и их фракции, нерафинированные или рафинированные, но без изменения химического состава, в твердом виде, прочие; в жидком виде</t>
        </is>
      </c>
    </row>
    <row r="4" ht="12.8" customHeight="1" s="23">
      <c r="U4" s="22" t="inlineStr">
        <is>
          <t>бордовый</t>
        </is>
      </c>
      <c r="Z4" s="22" t="inlineStr">
        <is>
          <t>Австрия</t>
        </is>
      </c>
      <c r="AC4" s="22" t="inlineStr">
        <is>
          <t>Авантюрин</t>
        </is>
      </c>
      <c r="AH4" s="22" t="inlineStr">
        <is>
          <t>Автомобили</t>
        </is>
      </c>
      <c r="AK4" s="22" t="inlineStr">
        <is>
          <t>10 месяцев</t>
        </is>
      </c>
      <c r="AL4" s="22" t="inlineStr">
        <is>
          <t>2 месяца</t>
        </is>
      </c>
      <c r="AM4" s="22" t="inlineStr">
        <is>
          <t>Унисекс</t>
        </is>
      </c>
      <c r="AN4" s="22" t="inlineStr">
        <is>
          <t>2201109000 -Маркировка РФ - Прочие воды минеральные и газированные</t>
        </is>
      </c>
    </row>
    <row r="5" ht="12.8" customHeight="1" s="23">
      <c r="U5" s="22" t="inlineStr">
        <is>
          <t>бронза</t>
        </is>
      </c>
      <c r="Z5" s="22" t="inlineStr">
        <is>
          <t>Азербайджан</t>
        </is>
      </c>
      <c r="AC5" s="22" t="inlineStr">
        <is>
          <t>Агат</t>
        </is>
      </c>
      <c r="AH5" s="22" t="inlineStr">
        <is>
          <t>Аниме</t>
        </is>
      </c>
      <c r="AK5" s="22" t="inlineStr">
        <is>
          <t>11 месяцев</t>
        </is>
      </c>
      <c r="AL5" s="22" t="inlineStr">
        <is>
          <t>3 месяца</t>
        </is>
      </c>
      <c r="AN5" s="22" t="inlineStr">
        <is>
          <t>2508700000 - Земли шамотные или динасовые</t>
        </is>
      </c>
    </row>
    <row r="6" ht="12.8" customHeight="1" s="23">
      <c r="U6" s="22" t="inlineStr">
        <is>
          <t>голубой</t>
        </is>
      </c>
      <c r="Z6" s="22" t="inlineStr">
        <is>
          <t>Албания</t>
        </is>
      </c>
      <c r="AC6" s="22" t="inlineStr">
        <is>
          <t>Азурит</t>
        </is>
      </c>
      <c r="AH6" s="22" t="inlineStr">
        <is>
          <t>Военная техника</t>
        </is>
      </c>
      <c r="AK6" s="22" t="inlineStr">
        <is>
          <t>15 месяцев</t>
        </is>
      </c>
      <c r="AL6" s="22" t="inlineStr">
        <is>
          <t>4 месяца</t>
        </is>
      </c>
      <c r="AN6" s="22" t="inlineStr">
        <is>
          <t>2513200000 - Наждак, корунд природный, гранат природный и прочие природные абразивные материалы, термически обработанные или необработанные</t>
        </is>
      </c>
    </row>
    <row r="7" ht="12.8" customHeight="1" s="23">
      <c r="U7" s="22" t="inlineStr">
        <is>
          <t>горчичный</t>
        </is>
      </c>
      <c r="Z7" s="22" t="inlineStr">
        <is>
          <t>Алжир</t>
        </is>
      </c>
      <c r="AC7" s="22" t="inlineStr">
        <is>
          <t>Акрил</t>
        </is>
      </c>
      <c r="AH7" s="22" t="inlineStr">
        <is>
          <t>Геометрический рисунок</t>
        </is>
      </c>
      <c r="AK7" s="22" t="inlineStr">
        <is>
          <t>2 месяца</t>
        </is>
      </c>
      <c r="AL7" s="22" t="inlineStr">
        <is>
          <t>5 месяцев</t>
        </is>
      </c>
      <c r="AN7" s="22" t="inlineStr">
        <is>
          <t>2516120000 - Гранит, распиленный или разделенный другим способом на блоки или плиты прямоугольной (включая квадратную) формы</t>
        </is>
      </c>
    </row>
    <row r="8" ht="12.8" customHeight="1" s="23">
      <c r="U8" s="22" t="inlineStr">
        <is>
          <t>желтый</t>
        </is>
      </c>
      <c r="Z8" s="22" t="inlineStr">
        <is>
          <t>Американское Самоа</t>
        </is>
      </c>
      <c r="AC8" s="22" t="inlineStr">
        <is>
          <t>Алькантара</t>
        </is>
      </c>
      <c r="AH8" s="22" t="inlineStr">
        <is>
          <t>Города, архитектура</t>
        </is>
      </c>
      <c r="AK8" s="22" t="inlineStr">
        <is>
          <t>3 месяца</t>
        </is>
      </c>
      <c r="AL8" s="22" t="inlineStr">
        <is>
          <t>6 месяцев</t>
        </is>
      </c>
      <c r="AN8" s="22" t="inlineStr">
        <is>
          <t>2813909000 - Прочие сульфиды неметаллов</t>
        </is>
      </c>
    </row>
    <row r="9" ht="12.8" customHeight="1" s="23">
      <c r="U9" s="22" t="inlineStr">
        <is>
          <t>зеленый</t>
        </is>
      </c>
      <c r="Z9" s="22" t="inlineStr">
        <is>
          <t>Ангилья</t>
        </is>
      </c>
      <c r="AC9" s="22" t="inlineStr">
        <is>
          <t>Алюминий</t>
        </is>
      </c>
      <c r="AH9" s="22" t="inlineStr">
        <is>
          <t>Государственная символика</t>
        </is>
      </c>
      <c r="AK9" s="22" t="inlineStr">
        <is>
          <t>4 месяца</t>
        </is>
      </c>
      <c r="AL9" s="22" t="inlineStr">
        <is>
          <t>7 месяцев</t>
        </is>
      </c>
      <c r="AN9" s="22" t="inlineStr">
        <is>
          <t>2905220000 - Спирты ациклические терпеновые</t>
        </is>
      </c>
    </row>
    <row r="10" ht="12.8" customHeight="1" s="23">
      <c r="U10" s="22" t="inlineStr">
        <is>
          <t>зеркальный</t>
        </is>
      </c>
      <c r="Z10" s="22" t="inlineStr">
        <is>
          <t>Англия</t>
        </is>
      </c>
      <c r="AC10" s="22" t="inlineStr">
        <is>
          <t>Амазонит</t>
        </is>
      </c>
      <c r="AH10" s="22" t="inlineStr">
        <is>
          <t>Динозавры</t>
        </is>
      </c>
      <c r="AK10" s="22" t="inlineStr">
        <is>
          <t>5 месяцев</t>
        </is>
      </c>
      <c r="AL10" s="22" t="inlineStr">
        <is>
          <t>8 месяцев</t>
        </is>
      </c>
      <c r="AN10" s="22" t="inlineStr">
        <is>
          <t>2905450009 - Прочий глицерин</t>
        </is>
      </c>
    </row>
    <row r="11" ht="12.8" customHeight="1" s="23">
      <c r="U11" s="22" t="inlineStr">
        <is>
          <t>золотой</t>
        </is>
      </c>
      <c r="Z11" s="22" t="inlineStr">
        <is>
          <t>Ангола</t>
        </is>
      </c>
      <c r="AC11" s="22" t="inlineStr">
        <is>
          <t>Аметист</t>
        </is>
      </c>
      <c r="AH11" s="22" t="inlineStr">
        <is>
          <t>Еда</t>
        </is>
      </c>
      <c r="AK11" s="22" t="inlineStr">
        <is>
          <t>6 месяцев</t>
        </is>
      </c>
      <c r="AL11" s="22" t="inlineStr">
        <is>
          <t>9 месяцев</t>
        </is>
      </c>
      <c r="AN11" s="22" t="inlineStr">
        <is>
          <t>3204120000 - Красители кислотные, предварительно металлизированные или неметаллиз.и препараты изготовленные на их основе, красители протравные и препараты, изготовленные на их основе</t>
        </is>
      </c>
    </row>
    <row r="12" ht="12.8" customHeight="1" s="23">
      <c r="U12" s="22" t="inlineStr">
        <is>
          <t>коралловый</t>
        </is>
      </c>
      <c r="Z12" s="22" t="inlineStr">
        <is>
          <t>Андорра</t>
        </is>
      </c>
      <c r="AC12" s="22" t="inlineStr">
        <is>
          <t>Ароматическое масло</t>
        </is>
      </c>
      <c r="AH12" s="22" t="inlineStr">
        <is>
          <t>Единороги</t>
        </is>
      </c>
      <c r="AK12" s="22" t="inlineStr">
        <is>
          <t>7 месяцев</t>
        </is>
      </c>
      <c r="AL12" s="22" t="inlineStr">
        <is>
          <t>До 1 года</t>
        </is>
      </c>
      <c r="AN12" s="22" t="inlineStr">
        <is>
          <t>3204190000 - Прочие органические красящие вещества синтетические и препараты, изготовленные на их основе (в т.ч.смеси веществ указ. в позициях 320411-320419</t>
        </is>
      </c>
    </row>
    <row r="13" ht="12.8" customHeight="1" s="23">
      <c r="U13" s="22" t="inlineStr">
        <is>
          <t>коричнево-красный</t>
        </is>
      </c>
      <c r="Z13" s="22" t="inlineStr">
        <is>
          <t>Антигуа и Барбуда</t>
        </is>
      </c>
      <c r="AC13" s="22" t="inlineStr">
        <is>
          <t>Атлас</t>
        </is>
      </c>
      <c r="AH13" s="22" t="inlineStr">
        <is>
          <t>Животные</t>
        </is>
      </c>
      <c r="AK13" s="22" t="inlineStr">
        <is>
          <t>8 месяцев</t>
        </is>
      </c>
      <c r="AL13" s="22" t="inlineStr">
        <is>
          <t>До 1,5 лет</t>
        </is>
      </c>
      <c r="AN13" s="22" t="inlineStr">
        <is>
          <t>3206190000 - Прочие пигменты и препараты, изготовленные на основе диоксида титана</t>
        </is>
      </c>
    </row>
    <row r="14" ht="12.8" customHeight="1" s="23">
      <c r="U14" s="22" t="inlineStr">
        <is>
          <t>коричневый</t>
        </is>
      </c>
      <c r="Z14" s="22" t="inlineStr">
        <is>
          <t>Аргентина</t>
        </is>
      </c>
      <c r="AC14" s="22" t="inlineStr">
        <is>
          <t>Ацетат</t>
        </is>
      </c>
      <c r="AH14" s="22" t="inlineStr">
        <is>
          <t>Зайцы</t>
        </is>
      </c>
      <c r="AK14" s="22" t="inlineStr">
        <is>
          <t>9 месяцев</t>
        </is>
      </c>
      <c r="AL14" s="22" t="inlineStr">
        <is>
          <t>До 10 лет</t>
        </is>
      </c>
      <c r="AN14" s="22" t="inlineStr">
        <is>
          <t>3206497000 - Прочие красящие вещества и препараты, прочие</t>
        </is>
      </c>
    </row>
    <row r="15" ht="12.8" customHeight="1" s="23">
      <c r="U15" s="22" t="inlineStr">
        <is>
          <t>красный</t>
        </is>
      </c>
      <c r="Z15" s="22" t="inlineStr">
        <is>
          <t>Армения</t>
        </is>
      </c>
      <c r="AC15" s="22" t="inlineStr">
        <is>
          <t>Бамбук</t>
        </is>
      </c>
      <c r="AH15" s="22" t="inlineStr">
        <is>
          <t>Игры</t>
        </is>
      </c>
      <c r="AK15" s="22" t="inlineStr">
        <is>
          <t>От 1 года</t>
        </is>
      </c>
      <c r="AL15" s="22" t="inlineStr">
        <is>
          <t>До 11 лет</t>
        </is>
      </c>
      <c r="AN15" s="22" t="inlineStr">
        <is>
          <t>3208201000 - Растворы (кроме коллоидных) красок и лаков, на основе акриловых и виниловых полимеров, указанные в примечании 4 к данной группе</t>
        </is>
      </c>
    </row>
    <row r="16" ht="12.8" customHeight="1" s="23">
      <c r="U16" s="22" t="inlineStr">
        <is>
          <t>кремовый</t>
        </is>
      </c>
      <c r="Z16" s="22" t="inlineStr">
        <is>
          <t>Аруба</t>
        </is>
      </c>
      <c r="AC16" s="22" t="inlineStr">
        <is>
          <t>Барби</t>
        </is>
      </c>
      <c r="AH16" s="22" t="inlineStr">
        <is>
          <t>Камуфляж</t>
        </is>
      </c>
      <c r="AK16" s="22" t="inlineStr">
        <is>
          <t>От 1,5 лет</t>
        </is>
      </c>
      <c r="AL16" s="22" t="inlineStr">
        <is>
          <t>До 12 лет</t>
        </is>
      </c>
      <c r="AN16" s="22" t="inlineStr">
        <is>
          <t>3208209009 - Прочие растворы красок и лаков, изготовленных на основе акриловых и виниловых полимеров</t>
        </is>
      </c>
    </row>
    <row r="17" ht="12.8" customHeight="1" s="23">
      <c r="U17" s="22" t="inlineStr">
        <is>
          <t>лазурный</t>
        </is>
      </c>
      <c r="Z17" s="22" t="inlineStr">
        <is>
          <t>Афганистан</t>
        </is>
      </c>
      <c r="AC17" s="22" t="inlineStr">
        <is>
          <t>Бархат</t>
        </is>
      </c>
      <c r="AH17" s="22" t="inlineStr">
        <is>
          <t>Комиксы</t>
        </is>
      </c>
      <c r="AK17" s="22" t="inlineStr">
        <is>
          <t>От 10 лет</t>
        </is>
      </c>
      <c r="AL17" s="22" t="inlineStr">
        <is>
          <t>До 13 лет</t>
        </is>
      </c>
      <c r="AN17" s="22" t="inlineStr">
        <is>
          <t>3208901909 - Прочие растворы, указанные в примечании 4 к данной группы</t>
        </is>
      </c>
    </row>
    <row r="18" ht="12.8" customHeight="1" s="23">
      <c r="U18" s="22" t="inlineStr">
        <is>
          <t>лиловый</t>
        </is>
      </c>
      <c r="Z18" s="22" t="inlineStr">
        <is>
          <t>Багамские о-ва</t>
        </is>
      </c>
      <c r="AC18" s="22" t="inlineStr">
        <is>
          <t>Береза</t>
        </is>
      </c>
      <c r="AH18" s="22" t="inlineStr">
        <is>
          <t>Корабли</t>
        </is>
      </c>
      <c r="AK18" s="22" t="inlineStr">
        <is>
          <t>От 11 лет</t>
        </is>
      </c>
      <c r="AL18" s="22" t="inlineStr">
        <is>
          <t>До 14 лет</t>
        </is>
      </c>
      <c r="AN18" s="22" t="inlineStr">
        <is>
          <t>3208909109 - Прочие растворы красок и лаков, изготовленных на основе синтетических полимеров</t>
        </is>
      </c>
    </row>
    <row r="19" ht="12.8" customHeight="1" s="23">
      <c r="U19" s="22" t="inlineStr">
        <is>
          <t>малиновый</t>
        </is>
      </c>
      <c r="Z19" s="22" t="inlineStr">
        <is>
          <t>Бангладеш</t>
        </is>
      </c>
      <c r="AC19" s="22" t="inlineStr">
        <is>
          <t>Бижутерный сплав</t>
        </is>
      </c>
      <c r="AH19" s="22" t="inlineStr">
        <is>
          <t>Космос</t>
        </is>
      </c>
      <c r="AK19" s="22" t="inlineStr">
        <is>
          <t>От 12 лет</t>
        </is>
      </c>
      <c r="AL19" s="22" t="inlineStr">
        <is>
          <t>До 15 лет</t>
        </is>
      </c>
      <c r="AN19" s="22" t="inlineStr">
        <is>
          <t>3208909900 - Прочие растворы красок и лаков, изготовленных на основе химически модифицированных природных полимеров</t>
        </is>
      </c>
    </row>
    <row r="20" ht="12.8" customHeight="1" s="23">
      <c r="U20" s="22" t="inlineStr">
        <is>
          <t>медь</t>
        </is>
      </c>
      <c r="Z20" s="22" t="inlineStr">
        <is>
          <t>Барбадос</t>
        </is>
      </c>
      <c r="AC20" s="22" t="inlineStr">
        <is>
          <t>Биопластик</t>
        </is>
      </c>
      <c r="AH20" s="22" t="inlineStr">
        <is>
          <t>Кошки</t>
        </is>
      </c>
      <c r="AK20" s="22" t="inlineStr">
        <is>
          <t>От 13 лет</t>
        </is>
      </c>
      <c r="AL20" s="22" t="inlineStr">
        <is>
          <t>До 16 лет</t>
        </is>
      </c>
      <c r="AN20" s="22" t="inlineStr">
        <is>
          <t>3209100009 - Краски и лаки (включая эмали и политуры) на основе синтетических полимеров или химически модифицированных природных полимеров, диспергированные или растворенные в водной среде: на основе акриловых или виниловых полимеров: прочие</t>
        </is>
      </c>
    </row>
    <row r="21" ht="12.8" customHeight="1" s="23">
      <c r="U21" s="22" t="inlineStr">
        <is>
          <t>оливковый</t>
        </is>
      </c>
      <c r="Z21" s="22" t="inlineStr">
        <is>
          <t>Бахрейн</t>
        </is>
      </c>
      <c r="AC21" s="22" t="inlineStr">
        <is>
          <t>Бирюза</t>
        </is>
      </c>
      <c r="AH21" s="22" t="inlineStr">
        <is>
          <t>Лисы</t>
        </is>
      </c>
      <c r="AK21" s="22" t="inlineStr">
        <is>
          <t>От 14 лет</t>
        </is>
      </c>
      <c r="AL21" s="22" t="inlineStr">
        <is>
          <t>До 17 лет</t>
        </is>
      </c>
      <c r="AN21" s="22" t="inlineStr">
        <is>
          <t>3209900000 - Прочие краски и лаки (включая эмали и политуры), изготовленные на основе синтетических полимеров или химически модифицированных природных полимеров, диспергирован. или растворенные в водной среде - прочие</t>
        </is>
      </c>
    </row>
    <row r="22" ht="12.8" customHeight="1" s="23">
      <c r="U22" s="22" t="inlineStr">
        <is>
          <t>оранжевый</t>
        </is>
      </c>
      <c r="Z22" s="22" t="inlineStr">
        <is>
          <t>Беларусь</t>
        </is>
      </c>
      <c r="AC22" s="22" t="inlineStr">
        <is>
          <t>Блэкаут</t>
        </is>
      </c>
      <c r="AH22" s="22" t="inlineStr">
        <is>
          <t>Логотипы</t>
        </is>
      </c>
      <c r="AK22" s="22" t="inlineStr">
        <is>
          <t>От 15 лет</t>
        </is>
      </c>
      <c r="AL22" s="22" t="inlineStr">
        <is>
          <t>До 18 лет</t>
        </is>
      </c>
      <c r="AN22" s="22" t="inlineStr">
        <is>
          <t>3210009009 - Прочие краски и лаки (вкл.эмали, политуры, клеевые краски), пигменты водные готовые, типа используемых для отделки кож, кроме указанных выше</t>
        </is>
      </c>
    </row>
    <row r="23" ht="12.8" customHeight="1" s="23">
      <c r="U23" s="22" t="inlineStr">
        <is>
          <t>перламутровый</t>
        </is>
      </c>
      <c r="Z23" s="22" t="inlineStr">
        <is>
          <t>Белиз</t>
        </is>
      </c>
      <c r="AC23" s="22" t="inlineStr">
        <is>
          <t>Брезент</t>
        </is>
      </c>
      <c r="AH23" s="22" t="inlineStr">
        <is>
          <t>Лошади</t>
        </is>
      </c>
      <c r="AK23" s="22" t="inlineStr">
        <is>
          <t>От 16 лет</t>
        </is>
      </c>
      <c r="AL23" s="22" t="inlineStr">
        <is>
          <t>До 2 лет</t>
        </is>
      </c>
      <c r="AN23" s="22" t="inlineStr">
        <is>
          <t>3212900000 - Пигменты,...используемые при производстве красок...и прочие красящие вещества, расфасованные в формы или упаковки для розничной продажи: прочие</t>
        </is>
      </c>
    </row>
    <row r="24" ht="12.8" customHeight="1" s="23">
      <c r="U24" s="22" t="inlineStr">
        <is>
          <t>прозрачный</t>
        </is>
      </c>
      <c r="Z24" s="22" t="inlineStr">
        <is>
          <t>Бельгия</t>
        </is>
      </c>
      <c r="AC24" s="22" t="inlineStr">
        <is>
          <t>Бронза</t>
        </is>
      </c>
      <c r="AH24" s="22" t="inlineStr">
        <is>
          <t>Любовная тематика</t>
        </is>
      </c>
      <c r="AK24" s="22" t="inlineStr">
        <is>
          <t>От 18 лет</t>
        </is>
      </c>
      <c r="AL24" s="22" t="inlineStr">
        <is>
          <t>До 3 лет</t>
        </is>
      </c>
      <c r="AN24" s="22" t="inlineStr">
        <is>
          <t>3214101009 - Замазки стекольная и садовая, цементы смоляные, составы для уплотнения и прочие мастики: прочие</t>
        </is>
      </c>
    </row>
    <row r="25" ht="12.8" customHeight="1" s="23">
      <c r="U25" s="22" t="inlineStr">
        <is>
          <t>пурпурный</t>
        </is>
      </c>
      <c r="Z25" s="22" t="inlineStr">
        <is>
          <t>Бенин</t>
        </is>
      </c>
      <c r="AC25" s="22" t="inlineStr">
        <is>
          <t>Бук</t>
        </is>
      </c>
      <c r="AH25" s="22" t="inlineStr">
        <is>
          <t>Медведи</t>
        </is>
      </c>
      <c r="AK25" s="22" t="inlineStr">
        <is>
          <t>От 2 лет</t>
        </is>
      </c>
      <c r="AL25" s="22" t="inlineStr">
        <is>
          <t>До 4 лет</t>
        </is>
      </c>
      <c r="AN25" s="22" t="inlineStr">
        <is>
          <t>3301251000 - Масла эфирные прочих видов мяты, содержащее терпены</t>
        </is>
      </c>
    </row>
    <row r="26" ht="12.8" customHeight="1" s="23">
      <c r="U26" s="22" t="inlineStr">
        <is>
          <t>разноцветный</t>
        </is>
      </c>
      <c r="Z26" s="22" t="inlineStr">
        <is>
          <t>Бермудские о-ва</t>
        </is>
      </c>
      <c r="AC26" s="22" t="inlineStr">
        <is>
          <t>Букле</t>
        </is>
      </c>
      <c r="AH26" s="22" t="inlineStr">
        <is>
          <t>Морская тематика</t>
        </is>
      </c>
      <c r="AK26" s="22" t="inlineStr">
        <is>
          <t>От 3 лет</t>
        </is>
      </c>
      <c r="AL26" s="22" t="inlineStr">
        <is>
          <t>До 5 лет</t>
        </is>
      </c>
      <c r="AN26" s="22" t="inlineStr">
        <is>
          <t>3304200000 - Косметические средства или средства для макияжа и средства для ухода за кожей (кроме лекарственных), включая средства против загара или для загара, средства для маникюра или педикюра: средства для макияжа глаз</t>
        </is>
      </c>
    </row>
    <row r="27" ht="12.8" customHeight="1" s="23">
      <c r="U27" s="22" t="inlineStr">
        <is>
          <t>розовый</t>
        </is>
      </c>
      <c r="Z27" s="22" t="inlineStr">
        <is>
          <t>Бирма</t>
        </is>
      </c>
      <c r="AC27" s="22" t="inlineStr">
        <is>
          <t>Бумага</t>
        </is>
      </c>
      <c r="AH27" s="22" t="inlineStr">
        <is>
          <t>Мотоциклы</t>
        </is>
      </c>
      <c r="AK27" s="22" t="inlineStr">
        <is>
          <t>От 4 лет</t>
        </is>
      </c>
      <c r="AL27" s="22" t="inlineStr">
        <is>
          <t>До 6 лет</t>
        </is>
      </c>
      <c r="AN27" s="22" t="inlineStr">
        <is>
          <t>3304990000 - Прочие косметические средства или средства для макияжа и средства для ухода за кожей (кроме лекарственных), включая средства против загара или длязагара; средства для маникюра или педикюра</t>
        </is>
      </c>
    </row>
    <row r="28" ht="12.8" customHeight="1" s="23">
      <c r="U28" s="22" t="inlineStr">
        <is>
          <t>салатовый</t>
        </is>
      </c>
      <c r="Z28" s="22" t="inlineStr">
        <is>
          <t>Болгария</t>
        </is>
      </c>
      <c r="AC28" s="22" t="inlineStr">
        <is>
          <t>Бязь</t>
        </is>
      </c>
      <c r="AH28" s="22" t="inlineStr">
        <is>
          <t>Музыка</t>
        </is>
      </c>
      <c r="AK28" s="22" t="inlineStr">
        <is>
          <t>От 5 лет</t>
        </is>
      </c>
      <c r="AL28" s="22" t="inlineStr">
        <is>
          <t>До 7 лет</t>
        </is>
      </c>
      <c r="AN28" s="22" t="inlineStr">
        <is>
          <t>3403990000 - Материалы смазочные: прочие</t>
        </is>
      </c>
    </row>
    <row r="29" ht="12.8" customHeight="1" s="23">
      <c r="U29" s="22" t="inlineStr">
        <is>
          <t>светло-бежевый</t>
        </is>
      </c>
      <c r="Z29" s="22" t="inlineStr">
        <is>
          <t>Боливия</t>
        </is>
      </c>
      <c r="AC29" s="22" t="inlineStr">
        <is>
          <t>Варисцит</t>
        </is>
      </c>
      <c r="AH29" s="22" t="inlineStr">
        <is>
          <t>Мультгерои</t>
        </is>
      </c>
      <c r="AK29" s="22" t="inlineStr">
        <is>
          <t>От 6 лет</t>
        </is>
      </c>
      <c r="AL29" s="22" t="inlineStr">
        <is>
          <t>До 8 лет</t>
        </is>
      </c>
      <c r="AN29" s="22" t="inlineStr">
        <is>
          <t>3404900001 - Воски готовые, включая сургучи</t>
        </is>
      </c>
    </row>
    <row r="30" ht="12.8" customHeight="1" s="23">
      <c r="U30" s="22" t="inlineStr">
        <is>
          <t>светло-желтый</t>
        </is>
      </c>
      <c r="Z30" s="22" t="inlineStr">
        <is>
          <t>Бонер</t>
        </is>
      </c>
      <c r="AC30" s="22" t="inlineStr">
        <is>
          <t>Вафельное полотно</t>
        </is>
      </c>
      <c r="AH30" s="22" t="inlineStr">
        <is>
          <t>Надписи</t>
        </is>
      </c>
      <c r="AK30" s="22" t="inlineStr">
        <is>
          <t>От 7 лет</t>
        </is>
      </c>
      <c r="AL30" s="22" t="inlineStr">
        <is>
          <t>До 9 лет</t>
        </is>
      </c>
      <c r="AN30" s="22" t="inlineStr">
        <is>
          <t>3404900009 - Воски искусственные и готовые воски: прочие</t>
        </is>
      </c>
    </row>
    <row r="31" ht="12.8" customHeight="1" s="23">
      <c r="U31" s="22" t="inlineStr">
        <is>
          <t>светло-зеленый</t>
        </is>
      </c>
      <c r="Z31" s="22" t="inlineStr">
        <is>
          <t>Босния и Герцеговина</t>
        </is>
      </c>
      <c r="AC31" s="22" t="inlineStr">
        <is>
          <t>Велсофт</t>
        </is>
      </c>
      <c r="AH31" s="22" t="inlineStr">
        <is>
          <t>Насекомые</t>
        </is>
      </c>
      <c r="AK31" s="22" t="inlineStr">
        <is>
          <t>От 8 лет</t>
        </is>
      </c>
      <c r="AN31" s="22" t="inlineStr">
        <is>
          <t>3407000000 - Пасты для лепки, включая пластилин для детской лепки, "зубоврачебный воск" или составы для получения слепков зубов, расфасованные в наборы, в упаковки для розничной продажи или в виде плиток, в форме подков, в брусках или аналогичных формах</t>
        </is>
      </c>
    </row>
    <row r="32" ht="12.8" customHeight="1" s="23">
      <c r="U32" s="22" t="inlineStr">
        <is>
          <t>светло-коричневый</t>
        </is>
      </c>
      <c r="Z32" s="22" t="inlineStr">
        <is>
          <t>Ботсвана</t>
        </is>
      </c>
      <c r="AC32" s="22" t="inlineStr">
        <is>
          <t>Вельвет</t>
        </is>
      </c>
      <c r="AH32" s="22" t="inlineStr">
        <is>
          <t>Однотонный</t>
        </is>
      </c>
      <c r="AK32" s="22" t="inlineStr">
        <is>
          <t>От 9 лет</t>
        </is>
      </c>
      <c r="AN32" s="22" t="inlineStr">
        <is>
          <t>3504009000 - Альбумины (включая концентраты двух или более сывороточных белков, содержащих более 80 мас.% сывороточных белков в пересчете на сухое вещество), альбуминаты и прочие производные альбумина: прочие</t>
        </is>
      </c>
    </row>
    <row r="33" ht="12.8" customHeight="1" s="23">
      <c r="U33" s="22" t="inlineStr">
        <is>
          <t>светло-розовый</t>
        </is>
      </c>
      <c r="Z33" s="22" t="inlineStr">
        <is>
          <t>Бразилия</t>
        </is>
      </c>
      <c r="AC33" s="22" t="inlineStr">
        <is>
          <t>Велюр искусственный</t>
        </is>
      </c>
      <c r="AH33" s="22" t="inlineStr">
        <is>
          <t>Оружие</t>
        </is>
      </c>
      <c r="AN33" s="22" t="inlineStr">
        <is>
          <t>3506100000 - Продукты, пригодные для использования в качестве клеев или адгезивов, расфасованные для розничной продажи в качестве клеев или адгезивов, нетто-массой не более 1 кг</t>
        </is>
      </c>
    </row>
    <row r="34" ht="12.8" customHeight="1" s="23">
      <c r="U34" s="22" t="inlineStr">
        <is>
          <t>светло-серый</t>
        </is>
      </c>
      <c r="Z34" s="22" t="inlineStr">
        <is>
          <t>Бруней</t>
        </is>
      </c>
      <c r="AC34" s="22" t="inlineStr">
        <is>
          <t>Велюр натуральный</t>
        </is>
      </c>
      <c r="AH34" s="22" t="inlineStr">
        <is>
          <t>Пейзажи</t>
        </is>
      </c>
      <c r="AN34" s="22" t="inlineStr">
        <is>
          <t>3824999608 - Прочие готовые связующие вещества химической или смежных отраслей промышленности (включая препараты, состоящие из смесей природных продуктов), в другом месте не поименнованные или не включенные - - - - - - - прочие</t>
        </is>
      </c>
    </row>
    <row r="35" ht="12.8" customHeight="1" s="23">
      <c r="U35" s="22" t="inlineStr">
        <is>
          <t>светло-синий</t>
        </is>
      </c>
      <c r="Z35" s="22" t="inlineStr">
        <is>
          <t>Буркина-Фасо</t>
        </is>
      </c>
      <c r="AC35" s="22" t="inlineStr">
        <is>
          <t>Винил</t>
        </is>
      </c>
      <c r="AH35" s="22" t="inlineStr">
        <is>
          <t>Праздники</t>
        </is>
      </c>
      <c r="AN35" s="22" t="inlineStr">
        <is>
          <t>3906903000 - Сополимер акриловой кислоты и 2-этилгексилакрилата, содержащий 10 мас.% или более, но не более 11 мас,% 2-этилгексилакрилата</t>
        </is>
      </c>
    </row>
    <row r="36" ht="12.8" customHeight="1" s="23">
      <c r="U36" s="22" t="inlineStr">
        <is>
          <t>серебристый</t>
        </is>
      </c>
      <c r="Z36" s="22" t="inlineStr">
        <is>
          <t>Бурунди</t>
        </is>
      </c>
      <c r="AC36" s="22" t="inlineStr">
        <is>
          <t>Вискоза</t>
        </is>
      </c>
      <c r="AH36" s="22" t="inlineStr">
        <is>
          <t>Принцессы, феи, девочки</t>
        </is>
      </c>
      <c r="AN36" s="22" t="inlineStr">
        <is>
          <t>3906904000 - Сополимер акрилонитрила и метилакрилата, модифицированный полибутадиенакрилонитрилом (nbr)</t>
        </is>
      </c>
    </row>
    <row r="37" ht="12.8" customHeight="1" s="23">
      <c r="U37" s="22" t="inlineStr">
        <is>
          <t>серый</t>
        </is>
      </c>
      <c r="Z37" s="22" t="inlineStr">
        <is>
          <t>Бутан</t>
        </is>
      </c>
      <c r="AC37" s="22" t="inlineStr">
        <is>
          <t>Вода</t>
        </is>
      </c>
      <c r="AH37" s="22" t="inlineStr">
        <is>
          <t>Птицы</t>
        </is>
      </c>
      <c r="AN37" s="22" t="inlineStr">
        <is>
          <t>3906909001 - Прочие акриловые полимеры в первичных формах в органическом растворителе</t>
        </is>
      </c>
    </row>
    <row r="38" ht="12.8" customHeight="1" s="23">
      <c r="U38" s="22" t="inlineStr">
        <is>
          <t>серый металлик</t>
        </is>
      </c>
      <c r="Z38" s="22" t="inlineStr">
        <is>
          <t>Вануату</t>
        </is>
      </c>
      <c r="AC38" s="22" t="inlineStr">
        <is>
          <t>Войлок</t>
        </is>
      </c>
      <c r="AH38" s="22" t="inlineStr">
        <is>
          <t>Растения</t>
        </is>
      </c>
      <c r="AN38" s="22" t="inlineStr">
        <is>
          <t>3906909007 - Прочие акриловые полимеры в первичных формах, кроме указанных выше</t>
        </is>
      </c>
    </row>
    <row r="39" ht="12.8" customHeight="1" s="23">
      <c r="U39" s="22" t="inlineStr">
        <is>
          <t>синий</t>
        </is>
      </c>
      <c r="Z39" s="22" t="inlineStr">
        <is>
          <t>Ватикан</t>
        </is>
      </c>
      <c r="AC39" s="22" t="inlineStr">
        <is>
          <t>Воск</t>
        </is>
      </c>
      <c r="AH39" s="22" t="inlineStr">
        <is>
          <t>Рыбы</t>
        </is>
      </c>
      <c r="AN39" s="22" t="inlineStr">
        <is>
          <t>3910000008 - Прочие силиконы в первичных формах, прочие</t>
        </is>
      </c>
    </row>
    <row r="40" ht="12.8" customHeight="1" s="23">
      <c r="U40" s="22" t="inlineStr">
        <is>
          <t>сиреневый</t>
        </is>
      </c>
      <c r="Z40" s="22" t="inlineStr">
        <is>
          <t>Великобритания</t>
        </is>
      </c>
      <c r="AC40" s="22" t="inlineStr">
        <is>
          <t>Вуаль</t>
        </is>
      </c>
      <c r="AH40" s="22" t="inlineStr">
        <is>
          <t>Собаки</t>
        </is>
      </c>
      <c r="AN40" s="22" t="inlineStr">
        <is>
          <t>3913900000 - Прочие полимеры природные и полимеры природные модифицированные, в первичных формах</t>
        </is>
      </c>
    </row>
    <row r="41" ht="12.8" customHeight="1" s="23">
      <c r="U41" s="22" t="inlineStr">
        <is>
          <t>слоновая кость</t>
        </is>
      </c>
      <c r="Z41" s="22" t="inlineStr">
        <is>
          <t>Венгрия</t>
        </is>
      </c>
      <c r="AC41" s="22" t="inlineStr">
        <is>
          <t>Высокоуглеродистая сталь</t>
        </is>
      </c>
      <c r="AH41" s="22" t="inlineStr">
        <is>
          <t>Совы</t>
        </is>
      </c>
      <c r="AN41" s="22" t="inlineStr">
        <is>
          <t>3917320009 - Трубы, трубки, шланги и их фитинги (например, соединения, колена, фланцы), из пластмасс:прочие, не армированные или не комбинированные с другими материалами, без фитингов: прочие</t>
        </is>
      </c>
    </row>
    <row r="42" ht="12.8" customHeight="1" s="23">
      <c r="U42" s="22" t="inlineStr">
        <is>
          <t>темно-бежевый</t>
        </is>
      </c>
      <c r="Z42" s="22" t="inlineStr">
        <is>
          <t>Венесуэла</t>
        </is>
      </c>
      <c r="AC42" s="22" t="inlineStr">
        <is>
          <t>Вяз</t>
        </is>
      </c>
      <c r="AH42" s="22" t="inlineStr">
        <is>
          <t>Спорт</t>
        </is>
      </c>
      <c r="AN42" s="22" t="inlineStr">
        <is>
          <t>3917330009 - Прочие трубы, трубки, шланги не армированные или не комбинированные с дру гими материалами, с фитингами, прочие</t>
        </is>
      </c>
    </row>
    <row r="43" ht="12.8" customHeight="1" s="23">
      <c r="U43" s="22" t="inlineStr">
        <is>
          <t>темно-бордовый</t>
        </is>
      </c>
      <c r="Z43" s="22" t="inlineStr">
        <is>
          <t>Виргинские о-ва, Брит.</t>
        </is>
      </c>
      <c r="AC43" s="22" t="inlineStr">
        <is>
          <t>Габардин</t>
        </is>
      </c>
      <c r="AH43" s="22" t="inlineStr">
        <is>
          <t>Узоры, орнаменты</t>
        </is>
      </c>
      <c r="AN43" s="22" t="inlineStr">
        <is>
          <t>3917390008 - Трубы, трубки и шланги и их фитинги (например, соединения, колена, фланцы), из пластмасс , прочие</t>
        </is>
      </c>
    </row>
    <row r="44" ht="12.8" customHeight="1" s="23">
      <c r="U44" s="22" t="inlineStr">
        <is>
          <t>темно-зеленый</t>
        </is>
      </c>
      <c r="Z44" s="22" t="inlineStr">
        <is>
          <t>Виргинские о-ва, США</t>
        </is>
      </c>
      <c r="AC44" s="22" t="inlineStr">
        <is>
          <t>Галька</t>
        </is>
      </c>
      <c r="AH44" s="22" t="inlineStr">
        <is>
          <t>Фильмы</t>
        </is>
      </c>
      <c r="AN44" s="22" t="inlineStr">
        <is>
          <t>3919101200 - Плиты, листы, пленка, лента, полоса и прочие плоские формы, из пластмасс, самоклеящиеся, в рулонах шириной не более 20 см:из поливинилхлорида или полиэтилена</t>
        </is>
      </c>
    </row>
    <row r="45" ht="12.8" customHeight="1" s="23">
      <c r="U45" s="22" t="inlineStr">
        <is>
          <t>темно-коричневый</t>
        </is>
      </c>
      <c r="Z45" s="22" t="inlineStr">
        <is>
          <t>Вьетнам</t>
        </is>
      </c>
      <c r="AC45" s="22" t="inlineStr">
        <is>
          <t>Гелиотроп</t>
        </is>
      </c>
      <c r="AH45" s="22" t="inlineStr">
        <is>
          <t>Фэнтези</t>
        </is>
      </c>
      <c r="AN45" s="22" t="inlineStr">
        <is>
          <t>3919108000 - Плиты, листы, пленка, лента, полоса и прочие плоские формы, из пластмасс, самоклеящиеся, в рулонах шириной не более 20 см: прочие</t>
        </is>
      </c>
    </row>
    <row r="46" ht="12.8" customHeight="1" s="23">
      <c r="U46" s="22" t="inlineStr">
        <is>
          <t>темно-розовый</t>
        </is>
      </c>
      <c r="Z46" s="22" t="inlineStr">
        <is>
          <t>ГДР</t>
        </is>
      </c>
      <c r="AC46" s="22" t="inlineStr">
        <is>
          <t>Гель</t>
        </is>
      </c>
      <c r="AH46" s="22" t="inlineStr">
        <is>
          <t>Цветы</t>
        </is>
      </c>
      <c r="AN46" s="22" t="inlineStr">
        <is>
          <t>3919900000 - Плиты, листы, пленка, лента, полоса и прочие плоские формы, из пластмасс, самоклеящиеся, в рулонах или не в рулонах: прочие</t>
        </is>
      </c>
    </row>
    <row r="47" ht="12.8" customHeight="1" s="23">
      <c r="U47" s="22" t="inlineStr">
        <is>
          <t>темно-серый</t>
        </is>
      </c>
      <c r="Z47" s="22" t="inlineStr">
        <is>
          <t>Габон</t>
        </is>
      </c>
      <c r="AC47" s="22" t="inlineStr">
        <is>
          <t>Гематит</t>
        </is>
      </c>
      <c r="AH47" s="22" t="inlineStr">
        <is>
          <t>Черепа</t>
        </is>
      </c>
      <c r="AN47" s="22" t="inlineStr">
        <is>
          <t>3920300009 - Плиты, листы, пленки, фольга и полоса прочие, непористые и неармированные, неслоистые, без подложки и не соединенные аналогичным способом с другими материалами из полимеров стирола, прочие</t>
        </is>
      </c>
    </row>
    <row r="48" ht="12.8" customHeight="1" s="23">
      <c r="U48" s="22" t="inlineStr">
        <is>
          <t>темно-синий</t>
        </is>
      </c>
      <c r="Z48" s="22" t="inlineStr">
        <is>
          <t>Гаити</t>
        </is>
      </c>
      <c r="AC48" s="22" t="inlineStr">
        <is>
          <t>Гипоаллергенная латунь</t>
        </is>
      </c>
      <c r="AH48" s="22" t="inlineStr">
        <is>
          <t>Юмор</t>
        </is>
      </c>
      <c r="AN48" s="22" t="inlineStr">
        <is>
          <t>3920431009 - Плиты, листы, пленки, фольга и полоса прочие, непористые и неармированные, неслоистые, без подложки и не соединенные аналогичным способом с другими материалами, из полимеров винилхлорида,содерж&gt;=6 мас.% пластификаторов толщ&lt;=1 мм, прочие</t>
        </is>
      </c>
    </row>
    <row r="49" ht="12.8" customHeight="1" s="23">
      <c r="U49" s="22" t="inlineStr">
        <is>
          <t>фиолетовый</t>
        </is>
      </c>
      <c r="Z49" s="22" t="inlineStr">
        <is>
          <t>Гайана</t>
        </is>
      </c>
      <c r="AC49" s="22" t="inlineStr">
        <is>
          <t>Гипс</t>
        </is>
      </c>
      <c r="AN49" s="22" t="inlineStr">
        <is>
          <t>3920690000 - Плиты, листы, пленки, фольга и полоса прочие, непористые и неармированные, неслоистые, без подложки и не соединенные аналогичным способом с другими материалами, из прочих сложных полиэфиров</t>
        </is>
      </c>
    </row>
    <row r="50" ht="12.8" customHeight="1" s="23">
      <c r="U50" s="22" t="inlineStr">
        <is>
          <t>фуксия</t>
        </is>
      </c>
      <c r="Z50" s="22" t="inlineStr">
        <is>
          <t>Гамбия</t>
        </is>
      </c>
      <c r="AC50" s="22" t="inlineStr">
        <is>
          <t>Глина</t>
        </is>
      </c>
      <c r="AN50" s="22" t="inlineStr">
        <is>
          <t>3921906000 - Прочие плиты, листы, пленка, фольга, и полоса или ленты из продуктов полиприсоединения</t>
        </is>
      </c>
    </row>
    <row r="51" ht="12.8" customHeight="1" s="23">
      <c r="U51" s="22" t="inlineStr">
        <is>
          <t>хаки</t>
        </is>
      </c>
      <c r="Z51" s="22" t="inlineStr">
        <is>
          <t>Гана</t>
        </is>
      </c>
      <c r="AC51" s="22" t="inlineStr">
        <is>
          <t>Глицерин</t>
        </is>
      </c>
      <c r="AN51" s="22" t="inlineStr">
        <is>
          <t>3921909000 - Прочие плиты, листы, пленки и полосы или ленты из пластмасс</t>
        </is>
      </c>
    </row>
    <row r="52" ht="12.8" customHeight="1" s="23">
      <c r="U52" s="22" t="inlineStr">
        <is>
          <t>хром</t>
        </is>
      </c>
      <c r="Z52" s="22" t="inlineStr">
        <is>
          <t>Гваделупа</t>
        </is>
      </c>
      <c r="AC52" s="22" t="inlineStr">
        <is>
          <t>Гобелен</t>
        </is>
      </c>
      <c r="AN52" s="22" t="inlineStr">
        <is>
          <t>3923301090 - Изделия для транспортировки или упаковки товаров, из пластмасс, пробки, крышки, колпаки и другие укупорочные средства, из пластмасс: бутыли, бутылки, флаконы и аналогичные изделия: емкостью не более 2 л: прочие</t>
        </is>
      </c>
    </row>
    <row r="53" ht="12.8" customHeight="1" s="23">
      <c r="U53" s="22" t="inlineStr">
        <is>
          <t>черно-серый</t>
        </is>
      </c>
      <c r="Z53" s="22" t="inlineStr">
        <is>
          <t>Гватемала</t>
        </is>
      </c>
      <c r="AC53" s="22" t="inlineStr">
        <is>
          <t>Говлит</t>
        </is>
      </c>
      <c r="AN53" s="22" t="inlineStr">
        <is>
          <t>3926100000 - Принадлежности канцелярские или школьные из пластмасс и из прочих материалов товарных позиций 3901-3914</t>
        </is>
      </c>
    </row>
    <row r="54" ht="12.8" customHeight="1" s="23">
      <c r="U54" s="22" t="inlineStr">
        <is>
          <t>черный</t>
        </is>
      </c>
      <c r="Z54" s="22" t="inlineStr">
        <is>
          <t>Гвинейская Р-ка</t>
        </is>
      </c>
      <c r="AC54" s="22" t="inlineStr">
        <is>
          <t>Горный хрусталь</t>
        </is>
      </c>
      <c r="AN54" s="22" t="inlineStr">
        <is>
          <t>3926300000 - Крепежные изделия и фурнитура для мебели, транспортных средств или аналогичные изделия - крепежные изделия и фурнитура для мебели, транспортных средств или аналогичные изделия</t>
        </is>
      </c>
    </row>
    <row r="55" ht="12.8" customHeight="1" s="23">
      <c r="U55" s="22" t="inlineStr">
        <is>
          <t>черный матовый</t>
        </is>
      </c>
      <c r="Z55" s="22" t="inlineStr">
        <is>
          <t>Гвинея-Бисау</t>
        </is>
      </c>
      <c r="AC55" s="22" t="inlineStr">
        <is>
          <t>Грета</t>
        </is>
      </c>
      <c r="AN55" s="22" t="inlineStr">
        <is>
          <t>3926909200 - Изделия прочие из пластмасс и изделия из прочих материалов товарных позиций 3901 - 3914, изготовленные из листового материала</t>
        </is>
      </c>
    </row>
    <row r="56" ht="12.8" customHeight="1" s="23">
      <c r="U56" s="22" t="inlineStr">
        <is>
          <t>шоколадный</t>
        </is>
      </c>
      <c r="Z56" s="22" t="inlineStr">
        <is>
          <t>Германия</t>
        </is>
      </c>
      <c r="AC56" s="22" t="inlineStr">
        <is>
          <t>Дак</t>
        </is>
      </c>
      <c r="AN56" s="22" t="inlineStr">
        <is>
          <t>4016930005 - Прокладки, шайбы и прочие уплотнители, прочие</t>
        </is>
      </c>
    </row>
    <row r="57" ht="12.8" customHeight="1" s="23">
      <c r="Z57" s="22" t="inlineStr">
        <is>
          <t>Гернси</t>
        </is>
      </c>
      <c r="AC57" s="22" t="inlineStr">
        <is>
          <t>Деворе</t>
        </is>
      </c>
      <c r="AN57" s="22" t="inlineStr">
        <is>
          <t>4201000000 - Изделия шорно-седельные и упряжь для любых животных (включая постромки, поводья, наколенники, намордники, попоны, переметные сумы, собачьи попоны и аналогичные изделия), изготовленные из любого матери</t>
        </is>
      </c>
    </row>
    <row r="58" ht="12.8" customHeight="1" s="23">
      <c r="Z58" s="22" t="inlineStr">
        <is>
          <t>Гибралтар</t>
        </is>
      </c>
      <c r="AC58" s="22" t="inlineStr">
        <is>
          <t>Дерево</t>
        </is>
      </c>
      <c r="AN58" s="22" t="inlineStr">
        <is>
          <t>4202390000 - Изделия, обычно носимые в кармане или в сумке дамской или мужской из прочих материалов</t>
        </is>
      </c>
    </row>
    <row r="59" ht="12.8" customHeight="1" s="23">
      <c r="Z59" s="22" t="inlineStr">
        <is>
          <t>Голландия</t>
        </is>
      </c>
      <c r="AC59" s="22" t="inlineStr">
        <is>
          <t>Джинс</t>
        </is>
      </c>
      <c r="AN59" s="22" t="inlineStr">
        <is>
          <t>4409101100 - Багет для изготовления рам для картин, фотографий, зеркал или аналогичных предметов из хвойных пиломатериалов</t>
        </is>
      </c>
    </row>
    <row r="60" ht="12.8" customHeight="1" s="23">
      <c r="Z60" s="22" t="inlineStr">
        <is>
          <t>Гондурас</t>
        </is>
      </c>
      <c r="AC60" s="22" t="inlineStr">
        <is>
          <t>Джут</t>
        </is>
      </c>
      <c r="AN60" s="22" t="inlineStr">
        <is>
          <t>4412330000 - Фанера клееная прочая, состоящая исключительно из листов древесины (кроме бамбука), толщина каждого из которых не более 6 мм, имеющая, по крайней мере, один наружный слой из древесины лиственных пород видов ольха (alnus spp.), ясень (fraxinus spp.), бук (fagus spp.), береза (betula spp.), вишня (prunus spp.), каштан (castanea spp.), вяз (ulmus spp.), эвкалипт (eucalyptus spp.), гикори (carya spp.), конский каштан (aesculus spp.), липа (tilia spp.), клен (acer spp.), дуб (quercus spp.), платан (platanus spp.), тополь и осина (populus spp.), робиния (robinia spp.), лириодендрон (liriodendron spp.) или орех (juglans spp.)</t>
        </is>
      </c>
    </row>
    <row r="61" ht="12.8" customHeight="1" s="23">
      <c r="Z61" s="22" t="inlineStr">
        <is>
          <t>Гренада</t>
        </is>
      </c>
      <c r="AC61" s="22" t="inlineStr">
        <is>
          <t>Дуб</t>
        </is>
      </c>
      <c r="AN61" s="22" t="inlineStr">
        <is>
          <t>4802552500 - Бумага и картон немелованные массой 1 м2 60 г или более, но менее 75 г</t>
        </is>
      </c>
    </row>
    <row r="62" ht="12.8" customHeight="1" s="23">
      <c r="Z62" s="22" t="inlineStr">
        <is>
          <t>Гренландия</t>
        </is>
      </c>
      <c r="AC62" s="22" t="inlineStr">
        <is>
          <t>Дуплекс</t>
        </is>
      </c>
      <c r="AN62" s="22" t="inlineStr">
        <is>
          <t>4802568000 - Бумага и картон немелованные,используемые для печати массой 1 м2 40 г. или более,но не более 150 г. в листах</t>
        </is>
      </c>
    </row>
    <row r="63" ht="12.8" customHeight="1" s="23">
      <c r="Z63" s="22" t="inlineStr">
        <is>
          <t>Греция</t>
        </is>
      </c>
      <c r="AC63" s="22" t="inlineStr">
        <is>
          <t>Жаккард</t>
        </is>
      </c>
      <c r="AN63" s="22" t="inlineStr">
        <is>
          <t>4810190009 - Бумага и картон, используемые для письма, печати или других графических целей, не содержащие волокон, полученных механическим или химико-механическим способом, или с содержанием таких волокон не более 10% от общей массы волокна, прочие</t>
        </is>
      </c>
    </row>
    <row r="64" ht="12.8" customHeight="1" s="23">
      <c r="Z64" s="22" t="inlineStr">
        <is>
          <t>Грузия</t>
        </is>
      </c>
      <c r="AC64" s="22" t="inlineStr">
        <is>
          <t>Жатка</t>
        </is>
      </c>
      <c r="AN64" s="22" t="inlineStr">
        <is>
          <t>4811412000 - Бумага и картон гумированные или клейкие, самоклеящиеся с шириной не более 10 см, покрытые невулканизованным натуральным или синтетическим каучуком</t>
        </is>
      </c>
    </row>
    <row r="65" ht="12.8" customHeight="1" s="23">
      <c r="Z65" s="22" t="inlineStr">
        <is>
          <t>Гуам</t>
        </is>
      </c>
      <c r="AC65" s="22" t="inlineStr">
        <is>
          <t>Жатый хлопок</t>
        </is>
      </c>
      <c r="AN65" s="22" t="inlineStr">
        <is>
          <t>4811419000 - Прочая бумага и картон гуммированные или клейкие,самоклеящиеся</t>
        </is>
      </c>
    </row>
    <row r="66" ht="12.8" customHeight="1" s="23">
      <c r="Z66" s="22" t="inlineStr">
        <is>
          <t>Дания</t>
        </is>
      </c>
      <c r="AC66" s="22" t="inlineStr">
        <is>
          <t>Железо</t>
        </is>
      </c>
      <c r="AN66" s="22" t="inlineStr">
        <is>
          <t>4811590009 - Прочие бумага и картон с покрытием, пропиткой или ламинированные</t>
        </is>
      </c>
    </row>
    <row r="67" ht="12.8" customHeight="1" s="23">
      <c r="Z67" s="22" t="inlineStr">
        <is>
          <t>Джерси</t>
        </is>
      </c>
      <c r="AC67" s="22" t="inlineStr">
        <is>
          <t>Жесть</t>
        </is>
      </c>
      <c r="AN67" s="22" t="inlineStr">
        <is>
          <t>4811900000 - Бумага,картон,целлюлозная вата и полотно из целлюлозных волокон</t>
        </is>
      </c>
    </row>
    <row r="68" ht="12.8" customHeight="1" s="23">
      <c r="Z68" s="22" t="inlineStr">
        <is>
          <t>Джибути</t>
        </is>
      </c>
      <c r="AC68" s="22" t="inlineStr">
        <is>
          <t>Замша</t>
        </is>
      </c>
      <c r="AN68" s="22" t="inlineStr">
        <is>
          <t>4823908520 - Бумага, картон, полотно из целлюлозных волокон, прочие</t>
        </is>
      </c>
    </row>
    <row r="69" ht="12.8" customHeight="1" s="23">
      <c r="Z69" s="22" t="inlineStr">
        <is>
          <t>Доминика</t>
        </is>
      </c>
      <c r="AC69" s="22" t="inlineStr">
        <is>
          <t>Змеевик</t>
        </is>
      </c>
      <c r="AN69" s="22" t="inlineStr">
        <is>
          <t>4823908596 - С клеем или самоклеящаяся бумага или картон, не включенные в товарную позицию 4811</t>
        </is>
      </c>
    </row>
    <row r="70" ht="12.8" customHeight="1" s="23">
      <c r="Z70" s="22" t="inlineStr">
        <is>
          <t>Доминиканская Республика</t>
        </is>
      </c>
      <c r="AC70" s="22" t="inlineStr">
        <is>
          <t>Имитация кожи</t>
        </is>
      </c>
      <c r="AN70" s="22" t="inlineStr">
        <is>
          <t>4901990000 - Прочие печатные книги, брошюры, листовки, аналогичные печатные издания, сброшюрованные</t>
        </is>
      </c>
    </row>
    <row r="71" ht="12.8" customHeight="1" s="23">
      <c r="Z71" s="22" t="inlineStr">
        <is>
          <t>Древний Рим</t>
        </is>
      </c>
      <c r="AC71" s="22" t="inlineStr">
        <is>
          <t>Инструментальная сталь 9ХС</t>
        </is>
      </c>
      <c r="AN71" s="22" t="inlineStr">
        <is>
          <t>4910000000 - Печатные календари всех видов, включая отрывные</t>
        </is>
      </c>
    </row>
    <row r="72" ht="12.8" customHeight="1" s="23">
      <c r="Z72" s="22" t="inlineStr">
        <is>
          <t>Европейский Союз</t>
        </is>
      </c>
      <c r="AC72" s="22" t="inlineStr">
        <is>
          <t>Интерлок</t>
        </is>
      </c>
      <c r="AN72" s="22" t="inlineStr">
        <is>
          <t>4911109000 - Прочие материалы рекламные и аналогичная продукция, кроме товарных каталогов</t>
        </is>
      </c>
    </row>
    <row r="73" ht="12.8" customHeight="1" s="23">
      <c r="Z73" s="22" t="inlineStr">
        <is>
          <t>Египет</t>
        </is>
      </c>
      <c r="AC73" s="22" t="inlineStr">
        <is>
          <t>Искусственная замша</t>
        </is>
      </c>
      <c r="AN73" s="22" t="inlineStr">
        <is>
          <t xml:space="preserve">4911990000 - Прочая печатная продукция </t>
        </is>
      </c>
    </row>
    <row r="74" ht="12.8" customHeight="1" s="23">
      <c r="Z74" s="22" t="inlineStr">
        <is>
          <t>Заир</t>
        </is>
      </c>
      <c r="AC74" s="22" t="inlineStr">
        <is>
          <t>Искусственная кожа</t>
        </is>
      </c>
      <c r="AN74" s="22" t="inlineStr">
        <is>
          <t>5105290000 - Прочая гребенная лента шерстяная и прочая шерсть животных, подвергнутая гребеночесанию</t>
        </is>
      </c>
    </row>
    <row r="75" ht="12.8" customHeight="1" s="23">
      <c r="Z75" s="22" t="inlineStr">
        <is>
          <t>Замбия</t>
        </is>
      </c>
      <c r="AC75" s="22" t="inlineStr">
        <is>
          <t>Искусственные материалы</t>
        </is>
      </c>
      <c r="AN75" s="22" t="inlineStr">
        <is>
          <t>5208390000 - Ткани прочие хлопчатобумажные, содержат хлопок 85% и более, окрашеные с поверхностной плотностью не более 200 г/м2</t>
        </is>
      </c>
    </row>
    <row r="76" ht="12.8" customHeight="1" s="23">
      <c r="Z76" s="22" t="inlineStr">
        <is>
          <t>Западная Европа</t>
        </is>
      </c>
      <c r="AC76" s="22" t="inlineStr">
        <is>
          <t>Искусственный камень</t>
        </is>
      </c>
      <c r="AN76" s="22" t="inlineStr">
        <is>
          <t>5209210000 - Ткани хлопчатобумажные, содержащие по массе не менее 85% хлопка, отбеленные, полотняного переплетения, с поверхностной плотностью более 200 г/м2</t>
        </is>
      </c>
    </row>
    <row r="77" ht="12.8" customHeight="1" s="23">
      <c r="Z77" s="22" t="inlineStr">
        <is>
          <t>Западное Самоа</t>
        </is>
      </c>
      <c r="AC77" s="22" t="inlineStr">
        <is>
          <t>Искусственный лен</t>
        </is>
      </c>
      <c r="AN77" s="22" t="inlineStr">
        <is>
          <t>5404190000 - Мононити синтетические линейной плотности 67 дтекс или более и сразмером поперечного сечения не более 1 мм, из синтетических материалов с шириной не более 5 мм, прочие</t>
        </is>
      </c>
    </row>
    <row r="78" ht="12.8" customHeight="1" s="23">
      <c r="Z78" s="22" t="inlineStr">
        <is>
          <t>Зимбабве</t>
        </is>
      </c>
      <c r="AC78" s="22" t="inlineStr">
        <is>
          <t>Искусственный мех</t>
        </is>
      </c>
      <c r="AN78" s="22" t="inlineStr">
        <is>
          <t>5407691000 - Прочие неотбеленные или отбел. ткани сод. 85 мас.% или более полиэфирных нитей</t>
        </is>
      </c>
    </row>
    <row r="79" ht="12.8" customHeight="1" s="23">
      <c r="Z79" s="22" t="inlineStr">
        <is>
          <t>Израиль</t>
        </is>
      </c>
      <c r="AC79" s="22" t="inlineStr">
        <is>
          <t>Искусственный нубук</t>
        </is>
      </c>
      <c r="AN79" s="22" t="inlineStr">
        <is>
          <t>5408230000 - Ткани прочие, содержащие 85 мас.% или более искусственных нитей или плоских или аналогичных нитей: из нитей различных цветов</t>
        </is>
      </c>
    </row>
    <row r="80" ht="12.8" customHeight="1" s="23">
      <c r="Z80" s="22" t="inlineStr">
        <is>
          <t>Индия</t>
        </is>
      </c>
      <c r="AC80" s="22" t="inlineStr">
        <is>
          <t>Искусственный шелк</t>
        </is>
      </c>
      <c r="AN80" s="22" t="inlineStr">
        <is>
          <t>5514210000 - Ткани, содержащие по массе менее 85% полиэфирных волокон, полотняного переплетения, с добавлением в основном или исключительно хлопка, с поверхностной плотностью более 170 г/м2, окрашенные</t>
        </is>
      </c>
    </row>
    <row r="81" ht="12.8" customHeight="1" s="23">
      <c r="Z81" s="22" t="inlineStr">
        <is>
          <t>Индонезия</t>
        </is>
      </c>
      <c r="AC81" s="22" t="inlineStr">
        <is>
          <t>Калька</t>
        </is>
      </c>
      <c r="AN81" s="22" t="inlineStr">
        <is>
          <t>5515199000 - Прочие ткани из полиэфирных волокон</t>
        </is>
      </c>
    </row>
    <row r="82" ht="12.8" customHeight="1" s="23">
      <c r="Z82" s="22" t="inlineStr">
        <is>
          <t>Иордания</t>
        </is>
      </c>
      <c r="AC82" s="22" t="inlineStr">
        <is>
          <t>Канва</t>
        </is>
      </c>
      <c r="AN82" s="22" t="inlineStr">
        <is>
          <t>5602101900 - Фетр и войлок непропитанные, без покрытия или недублированные, полученные иглопробивным способом из других текстильных материалов</t>
        </is>
      </c>
    </row>
    <row r="83" ht="12.8" customHeight="1" s="23">
      <c r="Z83" s="22" t="inlineStr">
        <is>
          <t>Ирак</t>
        </is>
      </c>
      <c r="AC83" s="22" t="inlineStr">
        <is>
          <t>Канвас</t>
        </is>
      </c>
      <c r="AN83" s="22" t="inlineStr">
        <is>
          <t>5602109000 - Фетр и войлок, полученные иглопробивным способом и волокнистые вязально-прошивные полотна, пропитанные с покрытием или дублированные</t>
        </is>
      </c>
    </row>
    <row r="84" ht="12.8" customHeight="1" s="23">
      <c r="Z84" s="22" t="inlineStr">
        <is>
          <t>Иран</t>
        </is>
      </c>
      <c r="AC84" s="22" t="inlineStr">
        <is>
          <t>Капрон</t>
        </is>
      </c>
      <c r="AN84" s="22" t="inlineStr">
        <is>
          <t>5602210000 - Фетр и войлок прочие, непропитанные, без покрытия или недублированные из шерсти или тонкого волоса животных</t>
        </is>
      </c>
    </row>
    <row r="85" ht="12.8" customHeight="1" s="23">
      <c r="Z85" s="22" t="inlineStr">
        <is>
          <t>Ирландия</t>
        </is>
      </c>
      <c r="AC85" s="22" t="inlineStr">
        <is>
          <t>Карбон</t>
        </is>
      </c>
      <c r="AN85" s="22" t="inlineStr">
        <is>
          <t>5602290000 - Фетр и войлок прочие, непропитанные, без покрытия или недублированные из прочих текстильных материалов</t>
        </is>
      </c>
    </row>
    <row r="86" ht="12.8" customHeight="1" s="23">
      <c r="Z86" s="22" t="inlineStr">
        <is>
          <t>Исландия</t>
        </is>
      </c>
      <c r="AC86" s="22" t="inlineStr">
        <is>
          <t>Карпет</t>
        </is>
      </c>
      <c r="AN86" s="22" t="inlineStr">
        <is>
          <t>5602900000 - Прочие фетр и войлок</t>
        </is>
      </c>
    </row>
    <row r="87" ht="12.8" customHeight="1" s="23">
      <c r="Z87" s="22" t="inlineStr">
        <is>
          <t>Испания</t>
        </is>
      </c>
      <c r="AC87" s="22" t="inlineStr">
        <is>
          <t>Картон</t>
        </is>
      </c>
      <c r="AN87" s="22" t="inlineStr">
        <is>
          <t>5603141009 - Прочие нетканые материалы из химических нитей, с покрытием, с поверхностной плотностью более 150 г/кв.м</t>
        </is>
      </c>
    </row>
    <row r="88" ht="12.8" customHeight="1" s="23">
      <c r="Z88" s="22" t="inlineStr">
        <is>
          <t>Италия</t>
        </is>
      </c>
      <c r="AC88" s="22" t="inlineStr">
        <is>
          <t>Каучук</t>
        </is>
      </c>
      <c r="AN88" s="22" t="inlineStr">
        <is>
          <t>5603941009 - Прочие нетканые материалы, с покрытием, с поверхностной плотностью более 150 г/кв.м</t>
        </is>
      </c>
    </row>
    <row r="89" ht="12.8" customHeight="1" s="23">
      <c r="Z89" s="22" t="inlineStr">
        <is>
          <t>Йемен</t>
        </is>
      </c>
      <c r="AC89" s="22" t="inlineStr">
        <is>
          <t>Кахолонг</t>
        </is>
      </c>
      <c r="AN89" s="22" t="inlineStr">
        <is>
          <t>5603949000 - Прочие нетканые материалы, с поверхностной плотностью более 150 г/м2</t>
        </is>
      </c>
    </row>
    <row r="90" ht="12.8" customHeight="1" s="23">
      <c r="Z90" s="22" t="inlineStr">
        <is>
          <t>КНДР</t>
        </is>
      </c>
      <c r="AC90" s="22" t="inlineStr">
        <is>
          <t>Кашкорсе</t>
        </is>
      </c>
      <c r="AN90" s="22" t="inlineStr">
        <is>
          <t>5804101000 - Тюль и прочие сетчатые полотна одноцветные, без узора</t>
        </is>
      </c>
    </row>
    <row r="91" ht="12.8" customHeight="1" s="23">
      <c r="Z91" s="22" t="inlineStr">
        <is>
          <t>Кабо Верде</t>
        </is>
      </c>
      <c r="AC91" s="22" t="inlineStr">
        <is>
          <t>Кварц</t>
        </is>
      </c>
      <c r="AN91" s="22" t="inlineStr">
        <is>
          <t>5804109000 - Прочие тюль и сетчатые полотна, кроме полотен товарной позиции 6002</t>
        </is>
      </c>
    </row>
    <row r="92" ht="12.8" customHeight="1" s="23">
      <c r="Z92" s="22" t="inlineStr">
        <is>
          <t>Казахстан</t>
        </is>
      </c>
      <c r="AC92" s="22" t="inlineStr">
        <is>
          <t>Кедр</t>
        </is>
      </c>
      <c r="AN92" s="22" t="inlineStr">
        <is>
          <t>5806310000 - Прочие ткани из х\б пряжи, кроме поз 5807</t>
        </is>
      </c>
    </row>
    <row r="93" ht="12.8" customHeight="1" s="23">
      <c r="Z93" s="22" t="inlineStr">
        <is>
          <t>Кайманские о-ва</t>
        </is>
      </c>
      <c r="AC93" s="22" t="inlineStr">
        <is>
          <t>Керамика</t>
        </is>
      </c>
      <c r="AN93" s="22" t="inlineStr">
        <is>
          <t>5806329000 - Прочие ткани, кроме тканей из тов. поз. 5807, из химических нитей</t>
        </is>
      </c>
    </row>
    <row r="94" ht="12.8" customHeight="1" s="23">
      <c r="Z94" s="22" t="inlineStr">
        <is>
          <t>Камбоджа</t>
        </is>
      </c>
      <c r="AC94" s="22" t="inlineStr">
        <is>
          <t>Клен</t>
        </is>
      </c>
      <c r="AN94" s="22" t="inlineStr">
        <is>
          <t>5806390000 - Ткани прочие, кроме тканей из тов. поз. 5807, из прочих текстильных материалов</t>
        </is>
      </c>
    </row>
    <row r="95" ht="12.8" customHeight="1" s="23">
      <c r="Z95" s="22" t="inlineStr">
        <is>
          <t>Камерун</t>
        </is>
      </c>
      <c r="AC95" s="22" t="inlineStr">
        <is>
          <t>Кожа</t>
        </is>
      </c>
      <c r="AN95" s="22" t="inlineStr">
        <is>
          <t>5807109000 - Прочие аналогичные изделия из текстильных материалов, в кусках, лентах или выкроенные по форме или размеру, но не вышитые</t>
        </is>
      </c>
    </row>
    <row r="96" ht="12.8" customHeight="1" s="23">
      <c r="Z96" s="22" t="inlineStr">
        <is>
          <t>Канада</t>
        </is>
      </c>
      <c r="AC96" s="22" t="inlineStr">
        <is>
          <t>Кожа с покрытием</t>
        </is>
      </c>
      <c r="AN96" s="22" t="inlineStr">
        <is>
          <t>5810999000 - Прочие вышивки из прочих текстильных материалов</t>
        </is>
      </c>
    </row>
    <row r="97" ht="12.8" customHeight="1" s="23">
      <c r="Z97" s="22" t="inlineStr">
        <is>
          <t>Канарские о-ва</t>
        </is>
      </c>
      <c r="AC97" s="22" t="inlineStr">
        <is>
          <t>Кокосовое волокно</t>
        </is>
      </c>
      <c r="AN97" s="22" t="inlineStr">
        <is>
          <t>5903201000 - Текстильные материалы, пропитанные полиуретаном, кроме товарной позиции 5902</t>
        </is>
      </c>
    </row>
    <row r="98" ht="12.8" customHeight="1" s="23">
      <c r="Z98" s="22" t="inlineStr">
        <is>
          <t>Катар</t>
        </is>
      </c>
      <c r="AC98" s="22" t="inlineStr">
        <is>
          <t>Коралл</t>
        </is>
      </c>
      <c r="AN98" s="22" t="inlineStr">
        <is>
          <t>5903209000 - Текстильные материалы с полиуретановым покрытием или дублированные, кроме товарной позиции 5902</t>
        </is>
      </c>
    </row>
    <row r="99" ht="12.8" customHeight="1" s="23">
      <c r="Z99" s="22" t="inlineStr">
        <is>
          <t>Кения</t>
        </is>
      </c>
      <c r="AC99" s="22" t="inlineStr">
        <is>
          <t>Кордура</t>
        </is>
      </c>
      <c r="AN99" s="22" t="inlineStr">
        <is>
          <t>5903901000 - Текстильные материалы прочие пропитанные, кроме товарной позиции 5902</t>
        </is>
      </c>
    </row>
    <row r="100" ht="12.8" customHeight="1" s="23">
      <c r="Z100" s="22" t="inlineStr">
        <is>
          <t>Кипр</t>
        </is>
      </c>
      <c r="AC100" s="22" t="inlineStr">
        <is>
          <t>Крапива</t>
        </is>
      </c>
      <c r="AN100" s="22" t="inlineStr">
        <is>
          <t>5903909100 - Текстильные материалы прочие с покрытием или дублированные с производными целлюлозы или другими полимерными материалами, с текстильным материалом, образущими лицевую сторону, кроме товарной позиции 5902</t>
        </is>
      </c>
    </row>
    <row r="101" ht="12.8" customHeight="1" s="23">
      <c r="Z101" s="22" t="inlineStr">
        <is>
          <t>Киргизия</t>
        </is>
      </c>
      <c r="AC101" s="22" t="inlineStr">
        <is>
          <t>Кристалон</t>
        </is>
      </c>
      <c r="AN101" s="22" t="inlineStr">
        <is>
          <t>5903909900 - Прочие текстильные материалы с покрытием или дублированные полимерными материалами, кроме товарной позиции 5902</t>
        </is>
      </c>
    </row>
    <row r="102" ht="12.8" customHeight="1" s="23">
      <c r="Z102" s="22" t="inlineStr">
        <is>
          <t>Кирибати, Р-ка</t>
        </is>
      </c>
      <c r="AC102" s="22" t="inlineStr">
        <is>
          <t>Кружево</t>
        </is>
      </c>
      <c r="AN102" s="22" t="inlineStr">
        <is>
          <t>5904100000 - Линолеум, выкроенный или не выкроенный по форме</t>
        </is>
      </c>
    </row>
    <row r="103" ht="12.8" customHeight="1" s="23">
      <c r="Z103" s="22" t="inlineStr">
        <is>
          <t>Китай</t>
        </is>
      </c>
      <c r="AC103" s="22" t="inlineStr">
        <is>
          <t>Кулирная гладь</t>
        </is>
      </c>
      <c r="AN103" s="22" t="inlineStr">
        <is>
          <t>5911100000 - Текстил.мат-лы,войлок и ткани,дублирован.резиной,кожей или др.мат-лом,для изгот.игольчатых лент,и аналог.ткани,использ.для др.тех.целей,включ.узкие ткани,изгот.из вельвета,пропит.резиной,для покрыт...</t>
        </is>
      </c>
    </row>
    <row r="104" ht="12.8" customHeight="1" s="23">
      <c r="Z104" s="22" t="inlineStr">
        <is>
          <t>Китай (Гонконг)</t>
        </is>
      </c>
      <c r="AC104" s="22" t="inlineStr">
        <is>
          <t>ЛДСП</t>
        </is>
      </c>
      <c r="AN104" s="22" t="inlineStr">
        <is>
          <t>5911909000 - Прочие текстильные материалы и изделия для технических целей, упомянутые в примечании 7 к данной группе</t>
        </is>
      </c>
    </row>
    <row r="105" ht="12.8" customHeight="1" s="23">
      <c r="Z105" s="22" t="inlineStr">
        <is>
          <t>Китай (Тайвань)</t>
        </is>
      </c>
      <c r="AC105" s="22" t="inlineStr">
        <is>
          <t>Лабрадор</t>
        </is>
      </c>
      <c r="AN105" s="22" t="inlineStr">
        <is>
          <t>6001990000 - Ворсовые полотна, трикотажные машинного или ручного вязания, из прочих текстильных материалов</t>
        </is>
      </c>
    </row>
    <row r="106" ht="12.8" customHeight="1" s="23">
      <c r="Z106" s="22" t="inlineStr">
        <is>
          <t>Колумбия</t>
        </is>
      </c>
      <c r="AC106" s="22" t="inlineStr">
        <is>
          <t>Лава</t>
        </is>
      </c>
      <c r="AN106" s="22" t="inlineStr">
        <is>
          <t>6006319000 - Прочие трикотажные полотна машинного или ручного вязания прочие, из синтетических нитей, неотбеленные или отбеленные</t>
        </is>
      </c>
    </row>
    <row r="107" ht="12.8" customHeight="1" s="23">
      <c r="Z107" s="22" t="inlineStr">
        <is>
          <t>Коморские о-ва</t>
        </is>
      </c>
      <c r="AC107" s="22" t="inlineStr">
        <is>
          <t>Лазурит</t>
        </is>
      </c>
      <c r="AN107" s="22" t="inlineStr">
        <is>
          <t>6303929000 - Прочие занавеси (включая портьеры) и внутренние шторы, ламбрекены или подзоры для кроватей из синтетических нитей</t>
        </is>
      </c>
    </row>
    <row r="108" ht="12.8" customHeight="1" s="23">
      <c r="Z108" s="22" t="inlineStr">
        <is>
          <t>Конго</t>
        </is>
      </c>
      <c r="AC108" s="22" t="inlineStr">
        <is>
          <t>Ламинированная бумага</t>
        </is>
      </c>
      <c r="AN108" s="22" t="inlineStr">
        <is>
          <t>6304990000 - Изделия декоративные прочие, кроме изделий товарной позиции 9404, нетрикотажные из прочих текстильных материалов</t>
        </is>
      </c>
    </row>
    <row r="109" ht="12.8" customHeight="1" s="23">
      <c r="Z109" s="22" t="inlineStr">
        <is>
          <t>Конго, Демократич. р-ка</t>
        </is>
      </c>
      <c r="AC109" s="22" t="inlineStr">
        <is>
          <t>Ламинированное дерево</t>
        </is>
      </c>
      <c r="AN109" s="22" t="inlineStr">
        <is>
          <t>6307909800 - Готовые изделия прочие, включая выкройки одежды</t>
        </is>
      </c>
    </row>
    <row r="110" ht="12.8" customHeight="1" s="23">
      <c r="Z110" s="22" t="inlineStr">
        <is>
          <t>Корея</t>
        </is>
      </c>
      <c r="AC110" s="22" t="inlineStr">
        <is>
          <t>Ламинированный картон</t>
        </is>
      </c>
      <c r="AN110" s="22" t="inlineStr">
        <is>
          <t>6308000000 - Наборы, сост. из тканей и пряжи или нитей с принадлежностями или без них, для изгот. ковров, гобеленов, вышитых скатертей или салфеток или аналогичных текст. изделий, упакованные или для розн. продажи</t>
        </is>
      </c>
    </row>
    <row r="111" ht="12.8" customHeight="1" s="23">
      <c r="Z111" s="22" t="inlineStr">
        <is>
          <t>Коста Рика</t>
        </is>
      </c>
      <c r="AC111" s="22" t="inlineStr">
        <is>
          <t>Латунь</t>
        </is>
      </c>
      <c r="AN111" s="22" t="inlineStr">
        <is>
          <t>6507000000 - Ленты, подкладки, чехлы, основы, каркасы, козырьки и завязки для головных уборов</t>
        </is>
      </c>
    </row>
    <row r="112" ht="12.8" customHeight="1" s="23">
      <c r="Z112" s="22" t="inlineStr">
        <is>
          <t>Кот-д' Ивуар</t>
        </is>
      </c>
      <c r="AC112" s="22" t="inlineStr">
        <is>
          <t>Лебяжий пух</t>
        </is>
      </c>
      <c r="AN112" s="22" t="inlineStr">
        <is>
          <t>6702900000 - Цветы, листья и плоды искусственные и их части, изделия из искусственных цветов, листьев или плодов: из прочих материалов</t>
        </is>
      </c>
    </row>
    <row r="113" ht="12.8" customHeight="1" s="23">
      <c r="Z113" s="22" t="inlineStr">
        <is>
          <t>Куба</t>
        </is>
      </c>
      <c r="AC113" s="22" t="inlineStr">
        <is>
          <t>Лен</t>
        </is>
      </c>
      <c r="AN113" s="22" t="inlineStr">
        <is>
          <t>6802910000 - Прочие мрамор, травертин и алебастр</t>
        </is>
      </c>
    </row>
    <row r="114" ht="12.8" customHeight="1" s="23">
      <c r="Z114" s="22" t="inlineStr">
        <is>
          <t>Кувейт</t>
        </is>
      </c>
      <c r="AC114" s="22" t="inlineStr">
        <is>
          <t>Липа</t>
        </is>
      </c>
      <c r="AN114" s="22" t="inlineStr">
        <is>
          <t>6802931000 - Гранит полированный, декорированный или прошедший прочую обработку, кроме резного, нетто-массой 10 кг или более</t>
        </is>
      </c>
    </row>
    <row r="115" ht="12.8" customHeight="1" s="23">
      <c r="Z115" s="22" t="inlineStr">
        <is>
          <t>Кука о-ва</t>
        </is>
      </c>
      <c r="AC115" s="22" t="inlineStr">
        <is>
          <t>Лузга гречихи</t>
        </is>
      </c>
      <c r="AN115" s="22" t="inlineStr">
        <is>
          <t>6802939000 - Гранит прочий</t>
        </is>
      </c>
    </row>
    <row r="116" ht="12.8" customHeight="1" s="23">
      <c r="Z116" s="22" t="inlineStr">
        <is>
          <t>Кыргызская Республика</t>
        </is>
      </c>
      <c r="AC116" s="22" t="inlineStr">
        <is>
          <t>Лунный камень</t>
        </is>
      </c>
      <c r="AN116" s="22" t="inlineStr">
        <is>
          <t>6803009000 - Сланец обработанный и изделия из сланца или из агломерированного сланца, прочие</t>
        </is>
      </c>
    </row>
    <row r="117" ht="12.8" customHeight="1" s="23">
      <c r="Z117" s="22" t="inlineStr">
        <is>
          <t>Кыргызстан</t>
        </is>
      </c>
      <c r="AC117" s="22" t="inlineStr">
        <is>
          <t>Люрекс</t>
        </is>
      </c>
      <c r="AN117" s="22" t="inlineStr">
        <is>
          <t>6806900000 - Прочие смеси и изделия из теплоизоляционных, звукоизоляционных или звукопоглощающих минеральных материалов, кроме изделий товарной позиций 6811 или 6812 или группы 69</t>
        </is>
      </c>
    </row>
    <row r="118" ht="12.8" customHeight="1" s="23">
      <c r="Z118" s="22" t="inlineStr">
        <is>
          <t>Кюрасао</t>
        </is>
      </c>
      <c r="AC118" s="22" t="inlineStr">
        <is>
          <t>МДФ</t>
        </is>
      </c>
      <c r="AN118" s="22" t="inlineStr">
        <is>
          <t>6813200009 - Фрикционные материалы и изделия из них(листы, рулоны, ленты, сегменты, диски, шаибы, прокладки) несмонтированные, используемые для тормозов, сцеплений или аналогичных устройств, прочие</t>
        </is>
      </c>
    </row>
    <row r="119" ht="12.8" customHeight="1" s="23">
      <c r="Z119" s="22" t="inlineStr">
        <is>
          <t>Лаос</t>
        </is>
      </c>
      <c r="AC119" s="22" t="inlineStr">
        <is>
          <t>Магнит</t>
        </is>
      </c>
      <c r="AN119" s="22" t="inlineStr">
        <is>
          <t>6815990008 - Прочие изд.из камня или др.минеральных вещ. (вкл.углеродные волокна, изд.из углеродных волокон и изд. из торфа), в др.месте не поимен.или не включенные, из огнеуп.матер., с химическими связующими вещ. - - - прочие</t>
        </is>
      </c>
    </row>
    <row r="120" ht="12.8" customHeight="1" s="23">
      <c r="Z120" s="22" t="inlineStr">
        <is>
          <t>Латвия</t>
        </is>
      </c>
      <c r="AC120" s="22" t="inlineStr">
        <is>
          <t>Малахит</t>
        </is>
      </c>
      <c r="AN120" s="22" t="inlineStr">
        <is>
          <t>6903209000 - Прочие огнеупорные керамические изделия, содержащие 45 мас.% или боле глинозема (al2о3)</t>
        </is>
      </c>
    </row>
    <row r="121" ht="12.8" customHeight="1" s="23">
      <c r="Z121" s="22" t="inlineStr">
        <is>
          <t>Лесото</t>
        </is>
      </c>
      <c r="AC121" s="22" t="inlineStr">
        <is>
          <t>Масло</t>
        </is>
      </c>
      <c r="AN121" s="22" t="inlineStr">
        <is>
          <t>6907409005 - Керамические изделия отделочные с лицевой стороной не более 90 см2, прочие</t>
        </is>
      </c>
    </row>
    <row r="122" ht="12.8" customHeight="1" s="23">
      <c r="Z122" s="22" t="inlineStr">
        <is>
          <t>Либерия</t>
        </is>
      </c>
      <c r="AC122" s="22" t="inlineStr">
        <is>
          <t>Массив дуба</t>
        </is>
      </c>
      <c r="AN122" s="22" t="inlineStr">
        <is>
          <t>6913909800 - Статуэтки и прочие декоративные изделия из керамики: прочие - - - прочие</t>
        </is>
      </c>
    </row>
    <row r="123" ht="12.8" customHeight="1" s="23">
      <c r="Z123" s="22" t="inlineStr">
        <is>
          <t>Ливан</t>
        </is>
      </c>
      <c r="AC123" s="22" t="inlineStr">
        <is>
          <t>Массив сосны</t>
        </is>
      </c>
      <c r="AN123" s="22" t="inlineStr">
        <is>
          <t>7013990000 - Прочие изделия из стекла: принадлежности туалетные и канцелярские, изделия для домашнего убранства или аналогичных целей (кроме изделий т.п. 7010 или 7018)</t>
        </is>
      </c>
    </row>
    <row r="124" ht="12.8" customHeight="1" s="23">
      <c r="Z124" s="22" t="inlineStr">
        <is>
          <t>Ливия</t>
        </is>
      </c>
      <c r="AC124" s="22" t="inlineStr">
        <is>
          <t>Массив ясеня</t>
        </is>
      </c>
      <c r="AN124" s="22" t="inlineStr">
        <is>
          <t>7018101100 - Бусины стеклянные резаные и полированные механически</t>
        </is>
      </c>
    </row>
    <row r="125" ht="12.8" customHeight="1" s="23">
      <c r="Z125" s="22" t="inlineStr">
        <is>
          <t>Литва</t>
        </is>
      </c>
      <c r="AC125" s="22" t="inlineStr">
        <is>
          <t>Медицинская сталь</t>
        </is>
      </c>
      <c r="AN125" s="22" t="inlineStr">
        <is>
          <t>7018101900 - Стеклянные бусины, прочие</t>
        </is>
      </c>
    </row>
    <row r="126" ht="12.8" customHeight="1" s="23">
      <c r="Z126" s="22" t="inlineStr">
        <is>
          <t>Лихтенштейн</t>
        </is>
      </c>
      <c r="AC126" s="22" t="inlineStr">
        <is>
          <t>Медь</t>
        </is>
      </c>
      <c r="AN126" s="22" t="inlineStr">
        <is>
          <t>7018901000 - Глаза стеклянные, изделия в виде небольших форм из стекла</t>
        </is>
      </c>
    </row>
    <row r="127" ht="12.8" customHeight="1" s="23">
      <c r="Z127" s="22" t="inlineStr">
        <is>
          <t>Люксембург</t>
        </is>
      </c>
      <c r="AC127" s="22" t="inlineStr">
        <is>
          <t>Мел</t>
        </is>
      </c>
      <c r="AN127" s="22" t="inlineStr">
        <is>
          <t>7117900000 - Бижутерия прочая</t>
        </is>
      </c>
    </row>
    <row r="128" ht="12.8" customHeight="1" s="23">
      <c r="Z128" s="22" t="inlineStr">
        <is>
          <t>Маврикий</t>
        </is>
      </c>
      <c r="AC128" s="22" t="inlineStr">
        <is>
          <t>Металл</t>
        </is>
      </c>
      <c r="AN128" s="22" t="inlineStr">
        <is>
          <t>7214993900 - Прутки из железа или нелегированной стали прочие, содержащие менее 0,25 мас.% углерода круглого сечения прочие, диаметром менее 80 мм</t>
        </is>
      </c>
    </row>
    <row r="129" ht="12.8" customHeight="1" s="23">
      <c r="Z129" s="22" t="inlineStr">
        <is>
          <t>Мавритания</t>
        </is>
      </c>
      <c r="AC129" s="22" t="inlineStr">
        <is>
          <t>Металлический сплав</t>
        </is>
      </c>
      <c r="AN129" s="22" t="inlineStr">
        <is>
          <t>7214995000 - Прутки из железа или нелегированной стали прочие, содержащие менее 0,25 мас.% углерода</t>
        </is>
      </c>
    </row>
    <row r="130" ht="12.8" customHeight="1" s="23">
      <c r="Z130" s="22" t="inlineStr">
        <is>
          <t>Мадагаскар</t>
        </is>
      </c>
      <c r="AC130" s="22" t="inlineStr">
        <is>
          <t>Микровелюр</t>
        </is>
      </c>
      <c r="AN130" s="22" t="inlineStr">
        <is>
          <t>7215501900 - Прутки прочие из железа или нелегированной стали, без дальнейшей обработки кроме холодной деформации или отделки в холодном состоянии, содержащие менее 0,25 мас.% углерода прочие</t>
        </is>
      </c>
    </row>
    <row r="131" ht="12.8" customHeight="1" s="23">
      <c r="Z131" s="22" t="inlineStr">
        <is>
          <t>Макао</t>
        </is>
      </c>
      <c r="AC131" s="22" t="inlineStr">
        <is>
          <t>Микровуаль</t>
        </is>
      </c>
      <c r="AN131" s="22" t="inlineStr">
        <is>
          <t>7304518909 - Прочие, круглого поперечного сечения из другой легированной стали,холоднотянутые или холоднокатаные, прочие</t>
        </is>
      </c>
    </row>
    <row r="132" ht="12.8" customHeight="1" s="23">
      <c r="Z132" s="22" t="inlineStr">
        <is>
          <t>Македония</t>
        </is>
      </c>
      <c r="AC132" s="22" t="inlineStr">
        <is>
          <t>Микрофибра</t>
        </is>
      </c>
      <c r="AN132" s="22" t="inlineStr">
        <is>
          <t>7307991000 - Фитинги прочие из черных металлов снабженные резьбой</t>
        </is>
      </c>
    </row>
    <row r="133" ht="12.8" customHeight="1" s="23">
      <c r="Z133" s="22" t="inlineStr">
        <is>
          <t>Малави</t>
        </is>
      </c>
      <c r="AC133" s="22" t="inlineStr">
        <is>
          <t>Микрофлок</t>
        </is>
      </c>
      <c r="AN133" s="22" t="inlineStr">
        <is>
          <t>7307998009 - Фитинги для труб или трубок (например, соединения, колена, сгоны), из черных металлов, прочие</t>
        </is>
      </c>
    </row>
    <row r="134" ht="12.8" customHeight="1" s="23">
      <c r="Z134" s="22" t="inlineStr">
        <is>
          <t>Малагази</t>
        </is>
      </c>
      <c r="AC134" s="22" t="inlineStr">
        <is>
          <t>Минеральное стекло</t>
        </is>
      </c>
      <c r="AN134" s="22" t="inlineStr">
        <is>
          <t>7314140000 - Прочие плетеные ткани из коррозионностойкой стали</t>
        </is>
      </c>
    </row>
    <row r="135" ht="12.8" customHeight="1" s="23">
      <c r="Z135" s="22" t="inlineStr">
        <is>
          <t>Малайзия</t>
        </is>
      </c>
      <c r="AC135" s="22" t="inlineStr">
        <is>
          <t>Мрамор</t>
        </is>
      </c>
      <c r="AN135" s="22" t="inlineStr">
        <is>
          <t>7314420000 - Ткани, решетки, сетки и ограждения, прочие, покрытые пластмассой</t>
        </is>
      </c>
    </row>
    <row r="136" ht="12.8" customHeight="1" s="23">
      <c r="Z136" s="22" t="inlineStr">
        <is>
          <t>Мали</t>
        </is>
      </c>
      <c r="AC136" s="22" t="inlineStr">
        <is>
          <t>Муранское стекло</t>
        </is>
      </c>
      <c r="AN136" s="22" t="inlineStr">
        <is>
          <t>7318110000 - Винты, болты, гайки, глухари, ввертные крюки, заклепки, шпонки, шплинты, шайбы (включая пружинные) и аналогичные изделия, из черных металлов: изделия, снабженные резьбой: глухари</t>
        </is>
      </c>
    </row>
    <row r="137" ht="12.8" customHeight="1" s="23">
      <c r="Z137" s="22" t="inlineStr">
        <is>
          <t>Мальдивские о-ва</t>
        </is>
      </c>
      <c r="AC137" s="22" t="inlineStr">
        <is>
          <t>Муслин</t>
        </is>
      </c>
      <c r="AN137" s="22" t="inlineStr">
        <is>
          <t>7318155900 - Винты прочие с крестообразным шлицем, из черных металлов, с головками</t>
        </is>
      </c>
    </row>
    <row r="138" ht="12.8" customHeight="1" s="23">
      <c r="Z138" s="22" t="inlineStr">
        <is>
          <t>Мальта</t>
        </is>
      </c>
      <c r="AC138" s="22" t="inlineStr">
        <is>
          <t>Натуральная кожа</t>
        </is>
      </c>
      <c r="AN138" s="22" t="inlineStr">
        <is>
          <t>7326909409 - Прочие изделия прочие из черных металлов, штампованные</t>
        </is>
      </c>
    </row>
    <row r="139" ht="12.8" customHeight="1" s="23">
      <c r="Z139" s="22" t="inlineStr">
        <is>
          <t>Марокко</t>
        </is>
      </c>
      <c r="AC139" s="22" t="inlineStr">
        <is>
          <t>Натуральное дерево</t>
        </is>
      </c>
      <c r="AN139" s="22" t="inlineStr">
        <is>
          <t>7326909807 - Изделия прочие из черных металлов</t>
        </is>
      </c>
    </row>
    <row r="140" ht="12.8" customHeight="1" s="23">
      <c r="Z140" s="22" t="inlineStr">
        <is>
          <t>Мартиника</t>
        </is>
      </c>
      <c r="AC140" s="22" t="inlineStr">
        <is>
          <t>Натуральные материалы</t>
        </is>
      </c>
      <c r="AN140" s="22" t="inlineStr">
        <is>
          <t>7415330000 - Винты, болты и гайки прочие изделия с резьбой</t>
        </is>
      </c>
    </row>
    <row r="141" ht="12.8" customHeight="1" s="23">
      <c r="Z141" s="22" t="inlineStr">
        <is>
          <t>Маршалловы о-ва</t>
        </is>
      </c>
      <c r="AC141" s="22" t="inlineStr">
        <is>
          <t>Натуральный жемчуг</t>
        </is>
      </c>
      <c r="AN141" s="22" t="inlineStr">
        <is>
          <t>7508100000 - Ткань, решетки, и сетки из никелевой проволоки</t>
        </is>
      </c>
    </row>
    <row r="142" ht="12.8" customHeight="1" s="23">
      <c r="Z142" s="22" t="inlineStr">
        <is>
          <t>Мексика</t>
        </is>
      </c>
      <c r="AC142" s="22" t="inlineStr">
        <is>
          <t>Натуральный камень</t>
        </is>
      </c>
      <c r="AN142" s="22" t="inlineStr">
        <is>
          <t>7508900009 - Прочие изделия из никеля</t>
        </is>
      </c>
    </row>
    <row r="143" ht="12.8" customHeight="1" s="23">
      <c r="Z143" s="22" t="inlineStr">
        <is>
          <t>Мозамбик</t>
        </is>
      </c>
      <c r="AC143" s="22" t="inlineStr">
        <is>
          <t>Натуральный мех</t>
        </is>
      </c>
      <c r="AN143" s="22" t="inlineStr">
        <is>
          <t>7607209000 - Фольга алюминиевая (без основы или на основе из бумаги, картона, пластмассы или аналогичных материалов), с основой, толщиной (не считая основы) не менее 0,021 мм, но не более 0,2 мм, прочая</t>
        </is>
      </c>
    </row>
    <row r="144" ht="12.8" customHeight="1" s="23">
      <c r="Z144" s="22" t="inlineStr">
        <is>
          <t>Молдова</t>
        </is>
      </c>
      <c r="AC144" s="22" t="inlineStr">
        <is>
          <t>Нейлон</t>
        </is>
      </c>
      <c r="AN144" s="22" t="inlineStr">
        <is>
          <t>7616991008 - Прочие изделия из алюминия, литые</t>
        </is>
      </c>
    </row>
    <row r="145" ht="12.8" customHeight="1" s="23">
      <c r="Z145" s="22" t="inlineStr">
        <is>
          <t>Монако</t>
        </is>
      </c>
      <c r="AC145" s="22" t="inlineStr">
        <is>
          <t>Нержавеющая сталь</t>
        </is>
      </c>
      <c r="AN145" s="22" t="inlineStr">
        <is>
          <t>7616999008 - Прочие изделия из алюминия</t>
        </is>
      </c>
    </row>
    <row r="146" ht="12.8" customHeight="1" s="23">
      <c r="Z146" s="22" t="inlineStr">
        <is>
          <t>Монголия</t>
        </is>
      </c>
      <c r="AC146" s="22" t="inlineStr">
        <is>
          <t>Нефрит</t>
        </is>
      </c>
      <c r="AN146" s="22" t="inlineStr">
        <is>
          <t>8301409000 - Прочие замки для прочих целей</t>
        </is>
      </c>
    </row>
    <row r="147" ht="12.8" customHeight="1" s="23">
      <c r="Z147" s="22" t="inlineStr">
        <is>
          <t>Монтсеррат</t>
        </is>
      </c>
      <c r="AC147" s="22" t="inlineStr">
        <is>
          <t>Никелированная сталь</t>
        </is>
      </c>
      <c r="AN147" s="22" t="inlineStr">
        <is>
          <t>8302100000 - Шарниры</t>
        </is>
      </c>
    </row>
    <row r="148" ht="12.8" customHeight="1" s="23">
      <c r="Z148" s="22" t="inlineStr">
        <is>
          <t>Мьянма</t>
        </is>
      </c>
      <c r="AC148" s="22" t="inlineStr">
        <is>
          <t>Никель</t>
        </is>
      </c>
      <c r="AN148" s="22" t="inlineStr">
        <is>
          <t>8302200000 - Мебельные колеса</t>
        </is>
      </c>
    </row>
    <row r="149" ht="12.8" customHeight="1" s="23">
      <c r="Z149" s="22" t="inlineStr">
        <is>
          <t>Намибия</t>
        </is>
      </c>
      <c r="AC149" s="22" t="inlineStr">
        <is>
          <t>Обсидиан</t>
        </is>
      </c>
      <c r="AN149" s="22" t="inlineStr">
        <is>
          <t>8302300009 - Крепежная арматура, фурнитура и аналогичные детали для моторных транспор ных средств прочие</t>
        </is>
      </c>
    </row>
    <row r="150" ht="12.8" customHeight="1" s="23">
      <c r="Z150" s="22" t="inlineStr">
        <is>
          <t>Науру</t>
        </is>
      </c>
      <c r="AC150" s="22" t="inlineStr">
        <is>
          <t>Оксфорд</t>
        </is>
      </c>
      <c r="AN150" s="22" t="inlineStr">
        <is>
          <t>8302411000 - Крепежная арматура, фурнитура и аналогичные изделия из недрагоценных металлов, используемые для мебели, дверей, лестниц, окон, штор, в салонах транспортных средств, шорных изделий, чемоданов, ящиков, шкатулок или аналогичных изделий, вешалки для шляп, крю крепежная арматура, фурнитура и аналогичные детали прочие: применяемые в зданиях: для дверей</t>
        </is>
      </c>
    </row>
    <row r="151" ht="12.8" customHeight="1" s="23">
      <c r="Z151" s="22" t="inlineStr">
        <is>
          <t>Не указана</t>
        </is>
      </c>
      <c r="AC151" s="22" t="inlineStr">
        <is>
          <t>Оксфорд 1680</t>
        </is>
      </c>
      <c r="AN151" s="22" t="inlineStr">
        <is>
          <t>8302415000 - Крепежная арматура, фурнитура и аналогичные детали прочие, для окон</t>
        </is>
      </c>
    </row>
    <row r="152" ht="12.8" customHeight="1" s="23">
      <c r="Z152" s="22" t="inlineStr">
        <is>
          <t>Невис</t>
        </is>
      </c>
      <c r="AC152" s="22" t="inlineStr">
        <is>
          <t>Оксфорд 210</t>
        </is>
      </c>
      <c r="AN152" s="22" t="inlineStr">
        <is>
          <t>8302420000 - Крепежная арматура, фурнитура и аналогичные детали прочие, применяемые для мебели,</t>
        </is>
      </c>
    </row>
    <row r="153" ht="12.8" customHeight="1" s="23">
      <c r="Z153" s="22" t="inlineStr">
        <is>
          <t>Непал</t>
        </is>
      </c>
      <c r="AC153" s="22" t="inlineStr">
        <is>
          <t>Оксфорд 240</t>
        </is>
      </c>
      <c r="AN153" s="22" t="inlineStr">
        <is>
          <t>8302490009 - Прочие крепежная арматура, фурнитура и аналогичные детали</t>
        </is>
      </c>
    </row>
    <row r="154" ht="12.8" customHeight="1" s="23">
      <c r="Z154" s="22" t="inlineStr">
        <is>
          <t>Нигер</t>
        </is>
      </c>
      <c r="AC154" s="22" t="inlineStr">
        <is>
          <t>Оксфорд 300</t>
        </is>
      </c>
      <c r="AN154" s="22" t="inlineStr">
        <is>
          <t>8306290001 - Прочие статуэтки из меди</t>
        </is>
      </c>
    </row>
    <row r="155" ht="12.8" customHeight="1" s="23">
      <c r="Z155" s="22" t="inlineStr">
        <is>
          <t>Нигерия</t>
        </is>
      </c>
      <c r="AC155" s="22" t="inlineStr">
        <is>
          <t>Оксфорд 420D</t>
        </is>
      </c>
      <c r="AN155" s="22" t="inlineStr">
        <is>
          <t>8308100000 - Крючки, колечки, блочки</t>
        </is>
      </c>
    </row>
    <row r="156" ht="12.8" customHeight="1" s="23">
      <c r="Z156" s="22" t="inlineStr">
        <is>
          <t>Нидерландские Антиллы</t>
        </is>
      </c>
      <c r="AC156" s="22" t="inlineStr">
        <is>
          <t>Оксфорд 600</t>
        </is>
      </c>
      <c r="AN156" s="22" t="inlineStr">
        <is>
          <t>8308200000 - Заклепки трубчатые или раздвоенные</t>
        </is>
      </c>
    </row>
    <row r="157" ht="12.8" customHeight="1" s="23">
      <c r="Z157" s="22" t="inlineStr">
        <is>
          <t>Нидерланды</t>
        </is>
      </c>
      <c r="AC157" s="22" t="inlineStr">
        <is>
          <t>Оксфорд 900D</t>
        </is>
      </c>
      <c r="AN157" s="22" t="inlineStr">
        <is>
          <t>8442508000 - Прочие типографские шрифты,блоки,пластины,цилиндры др.типографские элементы,блоки,пластины,цилиндры и литографские камни для печатных целей(например,обточенные,шлифованные или полированные)</t>
        </is>
      </c>
    </row>
    <row r="158" ht="12.8" customHeight="1" s="23">
      <c r="Z158" s="22" t="inlineStr">
        <is>
          <t>Никарагуа</t>
        </is>
      </c>
      <c r="AC158" s="22" t="inlineStr">
        <is>
          <t>Олефин</t>
        </is>
      </c>
      <c r="AN158" s="22" t="inlineStr">
        <is>
          <t>8481808199 - Прочие краны для трубопроводов, котлов, резервуаров, цистерн, баков или аналогичных емкостей</t>
        </is>
      </c>
    </row>
    <row r="159" ht="12.8" customHeight="1" s="23">
      <c r="Z159" s="22" t="inlineStr">
        <is>
          <t>Ниуэ о-в</t>
        </is>
      </c>
      <c r="AC159" s="22" t="inlineStr">
        <is>
          <t>Олово</t>
        </is>
      </c>
      <c r="AN159" s="22" t="inlineStr">
        <is>
          <t>8482919000 - Прочие шарики, игольчатые ролики и ролики</t>
        </is>
      </c>
    </row>
    <row r="160" ht="12.8" customHeight="1" s="23">
      <c r="Z160" s="22" t="inlineStr">
        <is>
          <t>Новая Зеландия</t>
        </is>
      </c>
      <c r="AC160" s="22" t="inlineStr">
        <is>
          <t>Ольха</t>
        </is>
      </c>
      <c r="AN160" s="22" t="inlineStr">
        <is>
          <t>8505199000 - Прочие магниты постоянные и изделия, предназначенные для превращения в постоянные магниты после намагничивания</t>
        </is>
      </c>
    </row>
    <row r="161" ht="12.8" customHeight="1" s="23">
      <c r="Z161" s="22" t="inlineStr">
        <is>
          <t>Новая Каледония</t>
        </is>
      </c>
      <c r="AC161" s="22" t="inlineStr">
        <is>
          <t>Оникс</t>
        </is>
      </c>
      <c r="AN161" s="22" t="inlineStr">
        <is>
          <t>8536699008 - Розетки: разъём акб - розетка, напряжение до 160 в, сила тока 320 а, для электрических соединений акб электроштабелеров фирмы linde мод. k</t>
        </is>
      </c>
    </row>
    <row r="162" ht="12.8" customHeight="1" s="23">
      <c r="Z162" s="22" t="inlineStr">
        <is>
          <t>Норвегия</t>
        </is>
      </c>
      <c r="AC162" s="22" t="inlineStr">
        <is>
          <t>Опал</t>
        </is>
      </c>
      <c r="AN162" s="22" t="inlineStr">
        <is>
          <t>8715001000 - Части и принадлежности к транспортным средствам товарных позиций 8711 8713: коляски детские</t>
        </is>
      </c>
    </row>
    <row r="163" ht="12.8" customHeight="1" s="23">
      <c r="Z163" s="22" t="inlineStr">
        <is>
          <t>ОАЭ</t>
        </is>
      </c>
      <c r="AC163" s="22" t="inlineStr">
        <is>
          <t>Органза</t>
        </is>
      </c>
      <c r="AN163" s="22" t="inlineStr">
        <is>
          <t>9017203900 - Инструменты для разметки</t>
        </is>
      </c>
    </row>
    <row r="164" ht="12.8" customHeight="1" s="23">
      <c r="Z164" s="22" t="inlineStr">
        <is>
          <t>Оман</t>
        </is>
      </c>
      <c r="AC164" s="22" t="inlineStr">
        <is>
          <t>Орех</t>
        </is>
      </c>
      <c r="AN164" s="22" t="inlineStr">
        <is>
          <t>9018905009 - Прочая аппаратура для переливания крови</t>
        </is>
      </c>
    </row>
    <row r="165" ht="12.8" customHeight="1" s="23">
      <c r="Z165" s="22" t="inlineStr">
        <is>
          <t>Пакистан</t>
        </is>
      </c>
      <c r="AC165" s="22" t="inlineStr">
        <is>
          <t>Осина</t>
        </is>
      </c>
      <c r="AN165" s="22" t="inlineStr">
        <is>
          <t>9019200000 - Устройства для механотерапии, аппараты массажные, аппаратура для психологических тестов для определения способностей, аппаратура для озоновой, кислородной и аэрозольной терапии, искусственного дыхания или прочая терапевтическая дыхательная аппаратура: аппаратура для озоновой, кислородной и аэрозольной терапии, искусственного дыхания или прочая терапевтическая дыхательная аппаратура</t>
        </is>
      </c>
    </row>
    <row r="166" ht="12.8" customHeight="1" s="23">
      <c r="Z166" s="22" t="inlineStr">
        <is>
          <t>Палау</t>
        </is>
      </c>
      <c r="AC166" s="22" t="inlineStr">
        <is>
          <t>ПВА</t>
        </is>
      </c>
      <c r="AN166" s="22" t="inlineStr">
        <is>
          <t>9403301900 - Мебель прочая и ее части: мебель деревянная типа используемой в учреждениях: не превышающая по высоте 80 см: прочая</t>
        </is>
      </c>
    </row>
    <row r="167" ht="12.8" customHeight="1" s="23">
      <c r="Z167" s="22" t="inlineStr">
        <is>
          <t>Панама</t>
        </is>
      </c>
      <c r="AC167" s="22" t="inlineStr">
        <is>
          <t>ПВС</t>
        </is>
      </c>
      <c r="AN167" s="22" t="inlineStr">
        <is>
          <t>9503007000 - Игрушки в наборах или комплектах прочие - игрушки в наборах или комплектах прочие</t>
        </is>
      </c>
    </row>
    <row r="168" ht="12.8" customHeight="1" s="23">
      <c r="Z168" s="22" t="inlineStr">
        <is>
          <t>Папуа Новая Гвинея</t>
        </is>
      </c>
      <c r="AC168" s="22" t="inlineStr">
        <is>
          <t>ПВХ (поливинилхлорид)</t>
        </is>
      </c>
      <c r="AN168" s="22" t="inlineStr">
        <is>
          <t>9505109000 - Товары для новогодних и рождественских праздников из прочих материалов</t>
        </is>
      </c>
    </row>
    <row r="169" ht="12.8" customHeight="1" s="23">
      <c r="Z169" s="22" t="inlineStr">
        <is>
          <t>Парагвай</t>
        </is>
      </c>
      <c r="AC169" s="22" t="inlineStr">
        <is>
          <t>ПВХ, пластик, пенопласт, ткань</t>
        </is>
      </c>
      <c r="AN169" s="22" t="inlineStr">
        <is>
          <t>9505900000 - Прочие изделия для праздников, карнавалов или прочие изделия для увеселения, включая предметы для показа фокусов и шуток</t>
        </is>
      </c>
    </row>
    <row r="170" ht="12.8" customHeight="1" s="23">
      <c r="Z170" s="22" t="inlineStr">
        <is>
          <t>Перу</t>
        </is>
      </c>
      <c r="AC170" s="22" t="inlineStr">
        <is>
          <t>Падук</t>
        </is>
      </c>
      <c r="AN170" s="22" t="inlineStr">
        <is>
          <t>9602000001 - Обработанный янтарь, янтарь агломерированный, гагат (черный янтарь)</t>
        </is>
      </c>
    </row>
    <row r="171" ht="12.8" customHeight="1" s="23">
      <c r="Z171" s="22" t="inlineStr">
        <is>
          <t>Польша</t>
        </is>
      </c>
      <c r="AC171" s="22" t="inlineStr">
        <is>
          <t>Пайетки</t>
        </is>
      </c>
      <c r="AN171" s="22" t="inlineStr">
        <is>
          <t>9603401000 - Метлы, щетки (включая щетки, являющиеся частями механизмов, приборов или транспортных средств), щетки ручные механические без двигателей для уборки полов, швабры и метелки из перьев для смахивания пыли, узлы и пучки, подготовленные для изготовления метел кисти для нанесения красок, темперы, лаков или аналогичные кисти (кроме указанных в субпозиции 9603 30), подушечки и валики малярные для краски: кисти для нанесения красок, темперы, лаков или аналогичные кисти</t>
        </is>
      </c>
    </row>
    <row r="172" ht="12.8" customHeight="1" s="23">
      <c r="Z172" s="22" t="inlineStr">
        <is>
          <t>Португалия</t>
        </is>
      </c>
      <c r="AC172" s="22" t="inlineStr">
        <is>
          <t>Папье-маше</t>
        </is>
      </c>
      <c r="AN172" s="22" t="inlineStr">
        <is>
          <t>9606210000 - Застежки-пуговицы, изготовленые из пластмасс.для обуви. всего 16000 штук. упакованы в 8 мешков.</t>
        </is>
      </c>
    </row>
    <row r="173" ht="12.8" customHeight="1" s="23">
      <c r="Z173" s="22" t="inlineStr">
        <is>
          <t>Приднестровская Молдавская Республика</t>
        </is>
      </c>
      <c r="AC173" s="22" t="inlineStr">
        <is>
          <t>Пенопласт</t>
        </is>
      </c>
      <c r="AN173" s="22" t="inlineStr">
        <is>
          <t>9606290000 - Прочие пуговицы</t>
        </is>
      </c>
    </row>
    <row r="174" ht="12.8" customHeight="1" s="23">
      <c r="Z174" s="22" t="inlineStr">
        <is>
          <t>Пуэрто-Рико</t>
        </is>
      </c>
      <c r="AC174" s="22" t="inlineStr">
        <is>
          <t>Пенополистирол</t>
        </is>
      </c>
      <c r="AN174" s="22" t="inlineStr">
        <is>
          <t>9611000000 - Штемпели для датирования, опечатывания или нумераторы, и аналогичные приспособления (включая устройства для печатания или тиснения этикеток), предназначенные для ручной работы, компостеры ручные, верстатки ручные наборные и комплекты ручные печатные, включающие в себя такие верстатки</t>
        </is>
      </c>
    </row>
    <row r="175" ht="12.8" customHeight="1" s="23">
      <c r="Z175" s="22" t="inlineStr">
        <is>
          <t>Республика Молдова</t>
        </is>
      </c>
      <c r="AC175" s="22" t="inlineStr">
        <is>
          <t>Пенополиуретан</t>
        </is>
      </c>
    </row>
    <row r="176" ht="12.8" customHeight="1" s="23">
      <c r="Z176" s="22" t="inlineStr">
        <is>
          <t>Реюньон</t>
        </is>
      </c>
      <c r="AC176" s="22" t="inlineStr">
        <is>
          <t>Перкаль</t>
        </is>
      </c>
    </row>
    <row r="177" ht="12.8" customHeight="1" s="23">
      <c r="Z177" s="22" t="inlineStr">
        <is>
          <t>Россия</t>
        </is>
      </c>
      <c r="AC177" s="22" t="inlineStr">
        <is>
          <t>Перламутр</t>
        </is>
      </c>
    </row>
    <row r="178" ht="12.8" customHeight="1" s="23">
      <c r="Z178" s="22" t="inlineStr">
        <is>
          <t>Руанда</t>
        </is>
      </c>
      <c r="AC178" s="22" t="inlineStr">
        <is>
          <t>Перо</t>
        </is>
      </c>
    </row>
    <row r="179" ht="12.8" customHeight="1" s="23">
      <c r="Z179" s="22" t="inlineStr">
        <is>
          <t>Румыния</t>
        </is>
      </c>
      <c r="AC179" s="22" t="inlineStr">
        <is>
          <t>Перфорированная экокожа</t>
        </is>
      </c>
    </row>
    <row r="180" ht="12.8" customHeight="1" s="23">
      <c r="Z180" s="22" t="inlineStr">
        <is>
          <t>СНГ</t>
        </is>
      </c>
      <c r="AC180" s="22" t="inlineStr">
        <is>
          <t>Пикачу</t>
        </is>
      </c>
    </row>
    <row r="181" ht="12.8" customHeight="1" s="23">
      <c r="Z181" s="22" t="inlineStr">
        <is>
          <t>СССР</t>
        </is>
      </c>
      <c r="AC181" s="22" t="inlineStr">
        <is>
          <t>Пластизоль</t>
        </is>
      </c>
    </row>
    <row r="182" ht="12.8" customHeight="1" s="23">
      <c r="Z182" s="22" t="inlineStr">
        <is>
          <t>США</t>
        </is>
      </c>
      <c r="AC182" s="22" t="inlineStr">
        <is>
          <t>Пластик</t>
        </is>
      </c>
    </row>
    <row r="183" ht="12.8" customHeight="1" s="23">
      <c r="Z183" s="22" t="inlineStr">
        <is>
          <t>Сайпан</t>
        </is>
      </c>
      <c r="AC183" s="22" t="inlineStr">
        <is>
          <t>Пластилин</t>
        </is>
      </c>
    </row>
    <row r="184" ht="12.8" customHeight="1" s="23">
      <c r="Z184" s="22" t="inlineStr">
        <is>
          <t>Сальвадор</t>
        </is>
      </c>
      <c r="AC184" s="22" t="inlineStr">
        <is>
          <t>Пленка ПВХ</t>
        </is>
      </c>
    </row>
    <row r="185" ht="12.8" customHeight="1" s="23">
      <c r="Z185" s="22" t="inlineStr">
        <is>
          <t>Сан-Марино</t>
        </is>
      </c>
      <c r="AC185" s="22" t="inlineStr">
        <is>
          <t>Плюш</t>
        </is>
      </c>
    </row>
    <row r="186" ht="12.8" customHeight="1" s="23">
      <c r="Z186" s="22" t="inlineStr">
        <is>
          <t>Сан-Томе и Принсипи</t>
        </is>
      </c>
      <c r="AC186" s="22" t="inlineStr">
        <is>
          <t>Поделочный камень</t>
        </is>
      </c>
    </row>
    <row r="187" ht="12.8" customHeight="1" s="23">
      <c r="Z187" s="22" t="inlineStr">
        <is>
          <t>Саудовская Аравия</t>
        </is>
      </c>
      <c r="AC187" s="22" t="inlineStr">
        <is>
          <t>Полиакрил</t>
        </is>
      </c>
    </row>
    <row r="188" ht="12.8" customHeight="1" s="23">
      <c r="Z188" s="22" t="inlineStr">
        <is>
          <t>Св. Бартоломью</t>
        </is>
      </c>
      <c r="AC188" s="22" t="inlineStr">
        <is>
          <t>Полиамид</t>
        </is>
      </c>
    </row>
    <row r="189" ht="12.8" customHeight="1" s="23">
      <c r="Z189" s="22" t="inlineStr">
        <is>
          <t>Свазиленд</t>
        </is>
      </c>
      <c r="AC189" s="22" t="inlineStr">
        <is>
          <t>Полиацеталь</t>
        </is>
      </c>
    </row>
    <row r="190" ht="12.8" customHeight="1" s="23">
      <c r="Z190" s="22" t="inlineStr">
        <is>
          <t>Сейшельские о-ва</t>
        </is>
      </c>
      <c r="AC190" s="22" t="inlineStr">
        <is>
          <t>Поливискоза</t>
        </is>
      </c>
    </row>
    <row r="191" ht="12.8" customHeight="1" s="23">
      <c r="Z191" s="22" t="inlineStr">
        <is>
          <t>Сен-Мартен</t>
        </is>
      </c>
      <c r="AC191" s="22" t="inlineStr">
        <is>
          <t>Поликарбонат</t>
        </is>
      </c>
    </row>
    <row r="192" ht="12.8" customHeight="1" s="23">
      <c r="Z192" s="22" t="inlineStr">
        <is>
          <t>Сенегал</t>
        </is>
      </c>
      <c r="AC192" s="22" t="inlineStr">
        <is>
          <t>Полимерный материал</t>
        </is>
      </c>
    </row>
    <row r="193" ht="12.8" customHeight="1" s="23">
      <c r="Z193" s="22" t="inlineStr">
        <is>
          <t>Сент-Винсент</t>
        </is>
      </c>
      <c r="AC193" s="22" t="inlineStr">
        <is>
          <t>Полипропилен</t>
        </is>
      </c>
    </row>
    <row r="194" ht="12.8" customHeight="1" s="23">
      <c r="Z194" s="22" t="inlineStr">
        <is>
          <t>Сент-Китс</t>
        </is>
      </c>
      <c r="AC194" s="22" t="inlineStr">
        <is>
          <t>Полистирол</t>
        </is>
      </c>
    </row>
    <row r="195" ht="12.8" customHeight="1" s="23">
      <c r="Z195" s="22" t="inlineStr">
        <is>
          <t>Сент-Люсия</t>
        </is>
      </c>
      <c r="AC195" s="22" t="inlineStr">
        <is>
          <t>Полиуретан</t>
        </is>
      </c>
    </row>
    <row r="196" ht="12.8" customHeight="1" s="23">
      <c r="Z196" s="22" t="inlineStr">
        <is>
          <t>Сент-Юстас</t>
        </is>
      </c>
      <c r="AC196" s="22" t="inlineStr">
        <is>
          <t>Полиэстер</t>
        </is>
      </c>
    </row>
    <row r="197" ht="12.8" customHeight="1" s="23">
      <c r="Z197" s="22" t="inlineStr">
        <is>
          <t>Сербия</t>
        </is>
      </c>
      <c r="AC197" s="22" t="inlineStr">
        <is>
          <t>Полиэтилен</t>
        </is>
      </c>
    </row>
    <row r="198" ht="12.8" customHeight="1" s="23">
      <c r="Z198" s="22" t="inlineStr">
        <is>
          <t>Сингапур</t>
        </is>
      </c>
      <c r="AC198" s="22" t="inlineStr">
        <is>
          <t>Полиэфир</t>
        </is>
      </c>
    </row>
    <row r="199" ht="12.8" customHeight="1" s="23">
      <c r="Z199" s="22" t="inlineStr">
        <is>
          <t>Сирия</t>
        </is>
      </c>
      <c r="AC199" s="22" t="inlineStr">
        <is>
          <t>Поплин</t>
        </is>
      </c>
    </row>
    <row r="200" ht="12.8" customHeight="1" s="23">
      <c r="Z200" s="22" t="inlineStr">
        <is>
          <t>Словакия</t>
        </is>
      </c>
      <c r="AC200" s="22" t="inlineStr">
        <is>
          <t>Поролон</t>
        </is>
      </c>
    </row>
    <row r="201" ht="12.8" customHeight="1" s="23">
      <c r="Z201" s="22" t="inlineStr">
        <is>
          <t>Словения</t>
        </is>
      </c>
      <c r="AC201" s="22" t="inlineStr">
        <is>
          <t>Пробковое дерево</t>
        </is>
      </c>
    </row>
    <row r="202" ht="12.8" customHeight="1" s="23">
      <c r="Z202" s="22" t="inlineStr">
        <is>
          <t>Соломоновы о-ва</t>
        </is>
      </c>
      <c r="AC202" s="22" t="inlineStr">
        <is>
          <t>Пух</t>
        </is>
      </c>
    </row>
    <row r="203" ht="12.8" customHeight="1" s="23">
      <c r="Z203" s="22" t="inlineStr">
        <is>
          <t>Сомали</t>
        </is>
      </c>
      <c r="AC203" s="22" t="inlineStr">
        <is>
          <t>Пьютер</t>
        </is>
      </c>
    </row>
    <row r="204" ht="12.8" customHeight="1" s="23">
      <c r="Z204" s="22" t="inlineStr">
        <is>
          <t>Сомалиленд</t>
        </is>
      </c>
      <c r="AC204" s="22" t="inlineStr">
        <is>
          <t>Ракушка</t>
        </is>
      </c>
    </row>
    <row r="205" ht="12.8" customHeight="1" s="23">
      <c r="Z205" s="22" t="inlineStr">
        <is>
          <t>Судан</t>
        </is>
      </c>
      <c r="AC205" s="22" t="inlineStr">
        <is>
          <t>Рами</t>
        </is>
      </c>
    </row>
    <row r="206" ht="12.8" customHeight="1" s="23">
      <c r="Z206" s="22" t="inlineStr">
        <is>
          <t>Суринам</t>
        </is>
      </c>
      <c r="AC206" s="22" t="inlineStr">
        <is>
          <t>Рафия</t>
        </is>
      </c>
    </row>
    <row r="207" ht="12.8" customHeight="1" s="23">
      <c r="Z207" s="22" t="inlineStr">
        <is>
          <t>Сьерра-Леоне</t>
        </is>
      </c>
      <c r="AC207" s="22" t="inlineStr">
        <is>
          <t>Резина</t>
        </is>
      </c>
    </row>
    <row r="208" ht="12.8" customHeight="1" s="23">
      <c r="Z208" s="22" t="inlineStr">
        <is>
          <t>Таджикистан</t>
        </is>
      </c>
      <c r="AC208" s="22" t="inlineStr">
        <is>
          <t>Рипстоп</t>
        </is>
      </c>
    </row>
    <row r="209" ht="12.8" customHeight="1" s="23">
      <c r="Z209" s="22" t="inlineStr">
        <is>
          <t>Таиланд</t>
        </is>
      </c>
      <c r="AC209" s="22" t="inlineStr">
        <is>
          <t>Рогожка</t>
        </is>
      </c>
    </row>
    <row r="210" ht="12.8" customHeight="1" s="23">
      <c r="Z210" s="22" t="inlineStr">
        <is>
          <t>Таити</t>
        </is>
      </c>
      <c r="AC210" s="22" t="inlineStr">
        <is>
          <t>Родонит</t>
        </is>
      </c>
    </row>
    <row r="211" ht="12.8" customHeight="1" s="23">
      <c r="Z211" s="22" t="inlineStr">
        <is>
          <t>Танзания</t>
        </is>
      </c>
      <c r="AC211" s="22" t="inlineStr">
        <is>
          <t>Розовый кварц</t>
        </is>
      </c>
    </row>
    <row r="212" ht="12.8" customHeight="1" s="23">
      <c r="Z212" s="22" t="inlineStr">
        <is>
          <t>Теркс и Кайкос</t>
        </is>
      </c>
      <c r="AC212" s="22" t="inlineStr">
        <is>
          <t>Ротанг</t>
        </is>
      </c>
    </row>
    <row r="213" ht="12.8" customHeight="1" s="23">
      <c r="Z213" s="22" t="inlineStr">
        <is>
          <t>Того</t>
        </is>
      </c>
      <c r="AC213" s="22" t="inlineStr">
        <is>
          <t>Рудракша</t>
        </is>
      </c>
    </row>
    <row r="214" ht="12.8" customHeight="1" s="23">
      <c r="Z214" s="22" t="inlineStr">
        <is>
          <t>Тонга</t>
        </is>
      </c>
      <c r="AC214" s="22" t="inlineStr">
        <is>
          <t>Сатен</t>
        </is>
      </c>
    </row>
    <row r="215" ht="12.8" customHeight="1" s="23">
      <c r="Z215" s="22" t="inlineStr">
        <is>
          <t>Тринидад и Тобаго</t>
        </is>
      </c>
      <c r="AC215" s="22" t="inlineStr">
        <is>
          <t>Сатин</t>
        </is>
      </c>
    </row>
    <row r="216" ht="12.8" customHeight="1" s="23">
      <c r="Z216" s="22" t="inlineStr">
        <is>
          <t>Тристан-да-Кунья</t>
        </is>
      </c>
      <c r="AC216" s="22" t="inlineStr">
        <is>
          <t>Свинец</t>
        </is>
      </c>
    </row>
    <row r="217" ht="12.8" customHeight="1" s="23">
      <c r="Z217" s="22" t="inlineStr">
        <is>
          <t>Тувалу</t>
        </is>
      </c>
      <c r="AC217" s="22" t="inlineStr">
        <is>
          <t>Селенит</t>
        </is>
      </c>
    </row>
    <row r="218" ht="12.8" customHeight="1" s="23">
      <c r="Z218" s="22" t="inlineStr">
        <is>
          <t>Тунис</t>
        </is>
      </c>
      <c r="AC218" s="22" t="inlineStr">
        <is>
          <t>Сердолик</t>
        </is>
      </c>
    </row>
    <row r="219" ht="12.8" customHeight="1" s="23">
      <c r="Z219" s="22" t="inlineStr">
        <is>
          <t>Туркменистан</t>
        </is>
      </c>
      <c r="AC219" s="22" t="inlineStr">
        <is>
          <t>Серебро</t>
        </is>
      </c>
    </row>
    <row r="220" ht="12.8" customHeight="1" s="23">
      <c r="Z220" s="22" t="inlineStr">
        <is>
          <t>Турция</t>
        </is>
      </c>
      <c r="AC220" s="22" t="inlineStr">
        <is>
          <t>Сетка</t>
        </is>
      </c>
    </row>
    <row r="221" ht="12.8" customHeight="1" s="23">
      <c r="Z221" s="22" t="inlineStr">
        <is>
          <t>Уганда</t>
        </is>
      </c>
      <c r="AC221" s="22" t="inlineStr">
        <is>
          <t>Силикон</t>
        </is>
      </c>
    </row>
    <row r="222" ht="12.8" customHeight="1" s="23">
      <c r="Z222" s="22" t="inlineStr">
        <is>
          <t>Узбекистан</t>
        </is>
      </c>
      <c r="AC222" s="22" t="inlineStr">
        <is>
          <t>Синтепух</t>
        </is>
      </c>
    </row>
    <row r="223" ht="12.8" customHeight="1" s="23">
      <c r="Z223" s="22" t="inlineStr">
        <is>
          <t>Украина</t>
        </is>
      </c>
      <c r="AC223" s="22" t="inlineStr">
        <is>
          <t>Синтетика</t>
        </is>
      </c>
    </row>
    <row r="224" ht="12.8" customHeight="1" s="23">
      <c r="Z224" s="22" t="inlineStr">
        <is>
          <t>Уругвай</t>
        </is>
      </c>
      <c r="AC224" s="22" t="inlineStr">
        <is>
          <t>Синтетический камень</t>
        </is>
      </c>
    </row>
    <row r="225" ht="12.8" customHeight="1" s="23">
      <c r="Z225" s="22" t="inlineStr">
        <is>
          <t>ФРГ</t>
        </is>
      </c>
      <c r="AC225" s="22" t="inlineStr">
        <is>
          <t>Скорлупа кокоса</t>
        </is>
      </c>
    </row>
    <row r="226" ht="12.8" customHeight="1" s="23">
      <c r="Z226" s="22" t="inlineStr">
        <is>
          <t>Фарерские о-ва</t>
        </is>
      </c>
      <c r="AC226" s="22" t="inlineStr">
        <is>
          <t>Смесовая ткань</t>
        </is>
      </c>
    </row>
    <row r="227" ht="12.8" customHeight="1" s="23">
      <c r="Z227" s="22" t="inlineStr">
        <is>
          <t>Фиджи</t>
        </is>
      </c>
      <c r="AC227" s="22" t="inlineStr">
        <is>
          <t>Смола</t>
        </is>
      </c>
    </row>
    <row r="228" ht="12.8" customHeight="1" s="23">
      <c r="Z228" s="22" t="inlineStr">
        <is>
          <t>Филиппины</t>
        </is>
      </c>
      <c r="AC228" s="22" t="inlineStr">
        <is>
          <t>Содалит</t>
        </is>
      </c>
    </row>
    <row r="229" ht="12.8" customHeight="1" s="23">
      <c r="Z229" s="22" t="inlineStr">
        <is>
          <t>Финляндия</t>
        </is>
      </c>
      <c r="AC229" s="22" t="inlineStr">
        <is>
          <t>Солома</t>
        </is>
      </c>
    </row>
    <row r="230" ht="12.8" customHeight="1" s="23">
      <c r="Z230" s="22" t="inlineStr">
        <is>
          <t>Фолклендские о-ва</t>
        </is>
      </c>
      <c r="AC230" s="22" t="inlineStr">
        <is>
          <t>Сосна</t>
        </is>
      </c>
    </row>
    <row r="231" ht="12.8" customHeight="1" s="23">
      <c r="Z231" s="22" t="inlineStr">
        <is>
          <t>Франция</t>
        </is>
      </c>
      <c r="AC231" s="22" t="inlineStr">
        <is>
          <t>Софт</t>
        </is>
      </c>
    </row>
    <row r="232" ht="12.8" customHeight="1" s="23">
      <c r="Z232" s="22" t="inlineStr">
        <is>
          <t>Французская Гвиана</t>
        </is>
      </c>
      <c r="AC232" s="22" t="inlineStr">
        <is>
          <t>Спанбонд</t>
        </is>
      </c>
    </row>
    <row r="233" ht="12.8" customHeight="1" s="23">
      <c r="Z233" s="22" t="inlineStr">
        <is>
          <t>Хорватия</t>
        </is>
      </c>
      <c r="AC233" s="22" t="inlineStr">
        <is>
          <t>Спандекс</t>
        </is>
      </c>
    </row>
    <row r="234" ht="12.8" customHeight="1" s="23">
      <c r="Z234" s="22" t="inlineStr">
        <is>
          <t>ЦАР</t>
        </is>
      </c>
      <c r="AC234" s="22" t="inlineStr">
        <is>
          <t>Сталь</t>
        </is>
      </c>
    </row>
    <row r="235" ht="12.8" customHeight="1" s="23">
      <c r="Z235" s="22" t="inlineStr">
        <is>
          <t>Цейлон</t>
        </is>
      </c>
      <c r="AC235" s="22" t="inlineStr">
        <is>
          <t>Стекло</t>
        </is>
      </c>
    </row>
    <row r="236" ht="12.8" customHeight="1" s="23">
      <c r="Z236" s="22" t="inlineStr">
        <is>
          <t>Центральноафриканская Республика</t>
        </is>
      </c>
      <c r="AC236" s="22" t="inlineStr">
        <is>
          <t>Стекловолокно</t>
        </is>
      </c>
    </row>
    <row r="237" ht="12.8" customHeight="1" s="23">
      <c r="Z237" s="22" t="inlineStr">
        <is>
          <t>Чад</t>
        </is>
      </c>
      <c r="AC237" s="22" t="inlineStr">
        <is>
          <t>Стразы</t>
        </is>
      </c>
    </row>
    <row r="238" ht="12.8" customHeight="1" s="23">
      <c r="Z238" s="22" t="inlineStr">
        <is>
          <t>Черногория</t>
        </is>
      </c>
      <c r="AC238" s="22" t="inlineStr">
        <is>
          <t>Супер софт</t>
        </is>
      </c>
    </row>
    <row r="239" ht="12.8" customHeight="1" s="23">
      <c r="Z239" s="22" t="inlineStr">
        <is>
          <t>Чехия</t>
        </is>
      </c>
      <c r="AC239" s="22" t="inlineStr">
        <is>
          <t>Тафта</t>
        </is>
      </c>
    </row>
    <row r="240" ht="12.8" customHeight="1" s="23">
      <c r="Z240" s="22" t="inlineStr">
        <is>
          <t>Чехословакия</t>
        </is>
      </c>
      <c r="AC240" s="22" t="inlineStr">
        <is>
          <t>Таффета</t>
        </is>
      </c>
    </row>
    <row r="241" ht="12.8" customHeight="1" s="23">
      <c r="Z241" s="22" t="inlineStr">
        <is>
          <t>Чили</t>
        </is>
      </c>
      <c r="AC241" s="22" t="inlineStr">
        <is>
          <t>Твид</t>
        </is>
      </c>
    </row>
    <row r="242" ht="12.8" customHeight="1" s="23">
      <c r="Z242" s="22" t="inlineStr">
        <is>
          <t>Швейцария</t>
        </is>
      </c>
      <c r="AC242" s="22" t="inlineStr">
        <is>
          <t>Текстиль</t>
        </is>
      </c>
    </row>
    <row r="243" ht="12.8" customHeight="1" s="23">
      <c r="Z243" s="22" t="inlineStr">
        <is>
          <t>Швеция</t>
        </is>
      </c>
      <c r="AC243" s="22" t="inlineStr">
        <is>
          <t>Тенсель</t>
        </is>
      </c>
    </row>
    <row r="244" ht="12.8" customHeight="1" s="23">
      <c r="Z244" s="22" t="inlineStr">
        <is>
          <t>Шотландия</t>
        </is>
      </c>
      <c r="AC244" s="22" t="inlineStr">
        <is>
          <t>Терилен</t>
        </is>
      </c>
    </row>
    <row r="245" ht="12.8" customHeight="1" s="23">
      <c r="Z245" s="22" t="inlineStr">
        <is>
          <t>Шри-Ланка</t>
        </is>
      </c>
      <c r="AC245" s="22" t="inlineStr">
        <is>
          <t>Термопластичная резина (ТПР)</t>
        </is>
      </c>
    </row>
    <row r="246" ht="12.8" customHeight="1" s="23">
      <c r="Z246" s="22" t="inlineStr">
        <is>
          <t>Эквадор</t>
        </is>
      </c>
      <c r="AC246" s="22" t="inlineStr">
        <is>
          <t>Тефлон</t>
        </is>
      </c>
    </row>
    <row r="247" ht="12.8" customHeight="1" s="23">
      <c r="Z247" s="22" t="inlineStr">
        <is>
          <t>Экваториальная Гвинея</t>
        </is>
      </c>
      <c r="AC247" s="22" t="inlineStr">
        <is>
          <t>Тигровый глаз</t>
        </is>
      </c>
    </row>
    <row r="248" ht="12.8" customHeight="1" s="23">
      <c r="Z248" s="22" t="inlineStr">
        <is>
          <t>Эритрея</t>
        </is>
      </c>
      <c r="AC248" s="22" t="inlineStr">
        <is>
          <t>Ткань</t>
        </is>
      </c>
    </row>
    <row r="249" ht="12.8" customHeight="1" s="23">
      <c r="Z249" s="22" t="inlineStr">
        <is>
          <t>Эстония</t>
        </is>
      </c>
      <c r="AC249" s="22" t="inlineStr">
        <is>
          <t>Тополь</t>
        </is>
      </c>
    </row>
    <row r="250" ht="12.8" customHeight="1" s="23">
      <c r="Z250" s="22" t="inlineStr">
        <is>
          <t>Эфиопия</t>
        </is>
      </c>
      <c r="AC250" s="22" t="inlineStr">
        <is>
          <t>Трикотаж</t>
        </is>
      </c>
    </row>
    <row r="251" ht="12.8" customHeight="1" s="23">
      <c r="Z251" s="22" t="inlineStr">
        <is>
          <t>ЮАР</t>
        </is>
      </c>
      <c r="AC251" s="22" t="inlineStr">
        <is>
          <t>Углеродистая сталь</t>
        </is>
      </c>
    </row>
    <row r="252" ht="12.8" customHeight="1" s="23">
      <c r="Z252" s="22" t="inlineStr">
        <is>
          <t>ЮВА</t>
        </is>
      </c>
      <c r="AC252" s="22" t="inlineStr">
        <is>
          <t>Унакит</t>
        </is>
      </c>
    </row>
    <row r="253" ht="12.8" customHeight="1" s="23">
      <c r="Z253" s="22" t="inlineStr">
        <is>
          <t>Югославия</t>
        </is>
      </c>
      <c r="AC253" s="22" t="inlineStr">
        <is>
          <t>Утеплитель</t>
        </is>
      </c>
    </row>
    <row r="254" ht="12.8" customHeight="1" s="23">
      <c r="Z254" s="22" t="inlineStr">
        <is>
          <t>Южная Корея</t>
        </is>
      </c>
      <c r="AC254" s="22" t="inlineStr">
        <is>
          <t>Фанера</t>
        </is>
      </c>
    </row>
    <row r="255" ht="12.8" customHeight="1" s="23">
      <c r="Z255" s="22" t="inlineStr">
        <is>
          <t>Южная Осетия</t>
        </is>
      </c>
      <c r="AC255" s="22" t="inlineStr">
        <is>
          <t>Фатин</t>
        </is>
      </c>
    </row>
    <row r="256" ht="12.8" customHeight="1" s="23">
      <c r="Z256" s="22" t="inlineStr">
        <is>
          <t>Южный Судан</t>
        </is>
      </c>
      <c r="AC256" s="22" t="inlineStr">
        <is>
          <t>Фелт</t>
        </is>
      </c>
    </row>
    <row r="257" ht="12.8" customHeight="1" s="23">
      <c r="Z257" s="22" t="inlineStr">
        <is>
          <t>Ямайка</t>
        </is>
      </c>
      <c r="AC257" s="22" t="inlineStr">
        <is>
          <t>Фетр</t>
        </is>
      </c>
    </row>
    <row r="258" ht="12.8" customHeight="1" s="23">
      <c r="Z258" s="22" t="inlineStr">
        <is>
          <t>Япония</t>
        </is>
      </c>
      <c r="AC258" s="22" t="inlineStr">
        <is>
          <t>Фианит</t>
        </is>
      </c>
    </row>
    <row r="259" ht="12.8" customHeight="1" s="23">
      <c r="AC259" s="22" t="inlineStr">
        <is>
          <t>Фланель</t>
        </is>
      </c>
    </row>
    <row r="260" ht="12.8" customHeight="1" s="23">
      <c r="AC260" s="22" t="inlineStr">
        <is>
          <t>Флизелин</t>
        </is>
      </c>
    </row>
    <row r="261" ht="12.8" customHeight="1" s="23">
      <c r="AC261" s="22" t="inlineStr">
        <is>
          <t>Флис</t>
        </is>
      </c>
    </row>
    <row r="262" ht="12.8" customHeight="1" s="23">
      <c r="AC262" s="22" t="inlineStr">
        <is>
          <t>Флок</t>
        </is>
      </c>
    </row>
    <row r="263" ht="12.8" customHeight="1" s="23">
      <c r="AC263" s="22" t="inlineStr">
        <is>
          <t>Флюорит</t>
        </is>
      </c>
    </row>
    <row r="264" ht="12.8" customHeight="1" s="23">
      <c r="AC264" s="22" t="inlineStr">
        <is>
          <t>Фоамиран</t>
        </is>
      </c>
    </row>
    <row r="265" ht="12.8" customHeight="1" s="23">
      <c r="AC265" s="22" t="inlineStr">
        <is>
          <t>Фотобумага</t>
        </is>
      </c>
    </row>
    <row r="266" ht="12.8" customHeight="1" s="23">
      <c r="AC266" s="22" t="inlineStr">
        <is>
          <t>Футер</t>
        </is>
      </c>
    </row>
    <row r="267" ht="12.8" customHeight="1" s="23">
      <c r="AC267" s="22" t="inlineStr">
        <is>
          <t>ХДФ</t>
        </is>
      </c>
    </row>
    <row r="268" ht="12.8" customHeight="1" s="23">
      <c r="AC268" s="22" t="inlineStr">
        <is>
          <t>Хлопковое волокно</t>
        </is>
      </c>
    </row>
    <row r="269" ht="12.8" customHeight="1" s="23">
      <c r="AC269" s="22" t="inlineStr">
        <is>
          <t>Хлопок</t>
        </is>
      </c>
    </row>
    <row r="270" ht="12.8" customHeight="1" s="23">
      <c r="AC270" s="22" t="inlineStr">
        <is>
          <t>Холлофайбер</t>
        </is>
      </c>
    </row>
    <row r="271" ht="12.8" customHeight="1" s="23">
      <c r="AC271" s="22" t="inlineStr">
        <is>
          <t>Хрусталь</t>
        </is>
      </c>
    </row>
    <row r="272" ht="12.8" customHeight="1" s="23">
      <c r="AC272" s="22" t="inlineStr">
        <is>
          <t>Целлюлоза</t>
        </is>
      </c>
    </row>
    <row r="273" ht="12.8" customHeight="1" s="23">
      <c r="AC273" s="22" t="inlineStr">
        <is>
          <t>Цинк</t>
        </is>
      </c>
    </row>
    <row r="274" ht="12.8" customHeight="1" s="23">
      <c r="AC274" s="22" t="inlineStr">
        <is>
          <t>Цитрин</t>
        </is>
      </c>
    </row>
    <row r="275" ht="12.8" customHeight="1" s="23">
      <c r="AC275" s="22" t="inlineStr">
        <is>
          <t>Шелк</t>
        </is>
      </c>
    </row>
    <row r="276" ht="12.8" customHeight="1" s="23">
      <c r="AC276" s="22" t="inlineStr">
        <is>
          <t>Шенилл</t>
        </is>
      </c>
    </row>
    <row r="277" ht="12.8" customHeight="1" s="23">
      <c r="AC277" s="22" t="inlineStr">
        <is>
          <t>Шерстипон</t>
        </is>
      </c>
    </row>
    <row r="278" ht="12.8" customHeight="1" s="23">
      <c r="AC278" s="22" t="inlineStr">
        <is>
          <t>Шерсть</t>
        </is>
      </c>
    </row>
    <row r="279" ht="12.8" customHeight="1" s="23">
      <c r="AC279" s="22" t="inlineStr">
        <is>
          <t>Шифон</t>
        </is>
      </c>
    </row>
    <row r="280" ht="12.8" customHeight="1" s="23">
      <c r="AC280" s="22" t="inlineStr">
        <is>
          <t>Штапель</t>
        </is>
      </c>
    </row>
    <row r="281" ht="12.8" customHeight="1" s="23">
      <c r="AC281" s="22" t="inlineStr">
        <is>
          <t>Шунгит</t>
        </is>
      </c>
    </row>
    <row r="282" ht="12.8" customHeight="1" s="23">
      <c r="AC282" s="22" t="inlineStr">
        <is>
          <t>Экокожа</t>
        </is>
      </c>
    </row>
    <row r="283" ht="12.8" customHeight="1" s="23">
      <c r="AC283" s="22" t="inlineStr">
        <is>
          <t>Эластан</t>
        </is>
      </c>
    </row>
    <row r="284" ht="12.8" customHeight="1" s="23">
      <c r="AC284" s="22" t="inlineStr">
        <is>
          <t>Эластомер</t>
        </is>
      </c>
    </row>
    <row r="285" ht="12.8" customHeight="1" s="23">
      <c r="AC285" s="22" t="inlineStr">
        <is>
          <t>Эмаль</t>
        </is>
      </c>
    </row>
    <row r="286" ht="12.8" customHeight="1" s="23">
      <c r="AC286" s="22" t="inlineStr">
        <is>
          <t>Эпоксидная смола</t>
        </is>
      </c>
    </row>
    <row r="287" ht="12.8" customHeight="1" s="23">
      <c r="AC287" s="22" t="inlineStr">
        <is>
          <t>Яблоня</t>
        </is>
      </c>
    </row>
    <row r="288" ht="12.8" customHeight="1" s="23">
      <c r="AC288" s="22" t="inlineStr">
        <is>
          <t>Ясень</t>
        </is>
      </c>
    </row>
    <row r="289" ht="12.8" customHeight="1" s="23">
      <c r="AC289" s="22" t="inlineStr">
        <is>
          <t>Яшма</t>
        </is>
      </c>
    </row>
  </sheetData>
  <printOptions horizontalCentered="0" verticalCentered="0" headings="0" gridLines="0" gridLinesSet="1"/>
  <pageMargins left="0.747916666666667" right="0.747916666666667" top="0.9840277777777779" bottom="0.9840277777777779" header="0.511805555555555" footer="0.511805555555555"/>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0"/>
  </sheetPr>
  <dimension ref="A1:F9"/>
  <sheetViews>
    <sheetView showFormulas="0" showGridLines="1" showRowColHeaders="1" showZeros="1" rightToLeft="0" tabSelected="0" showOutlineSymbols="1" defaultGridColor="1" view="normal" topLeftCell="A1" colorId="64" zoomScale="100" zoomScaleNormal="100" zoomScalePageLayoutView="100" workbookViewId="0">
      <selection pane="topLeft" activeCell="A1" activeCellId="0" sqref="A1"/>
    </sheetView>
  </sheetViews>
  <sheetFormatPr baseColWidth="8" defaultRowHeight="12.8" zeroHeight="0" outlineLevelRow="0"/>
  <cols>
    <col width="8.52" customWidth="1" style="22" min="1" max="1025"/>
  </cols>
  <sheetData>
    <row r="1" ht="12.8" customHeight="1" s="23">
      <c r="A1" s="22" t="inlineStr">
        <is>
          <t>PRODUCTS_COMPLEX_ATTR_DATA_ROW_INDEX</t>
        </is>
      </c>
      <c r="B1" s="22" t="inlineStr">
        <is>
          <t>4</t>
        </is>
      </c>
    </row>
    <row r="2" ht="12.8" customHeight="1" s="23">
      <c r="A2" s="22" t="inlineStr">
        <is>
          <t>DESCRIPTION_CATEGORY_ID</t>
        </is>
      </c>
      <c r="B2" s="22" t="inlineStr">
        <is>
          <t>43435152</t>
        </is>
      </c>
    </row>
    <row r="3" ht="12.8" customHeight="1" s="23">
      <c r="A3" s="22" t="inlineStr">
        <is>
          <t>LANGUAGE</t>
        </is>
      </c>
      <c r="B3" s="22" t="inlineStr">
        <is>
          <t>RU</t>
        </is>
      </c>
    </row>
    <row r="4" ht="12.8" customHeight="1" s="23">
      <c r="A4" s="22" t="inlineStr">
        <is>
          <t>IS_PS_SOURCE</t>
        </is>
      </c>
      <c r="B4" s="22" t="inlineStr">
        <is>
          <t>true</t>
        </is>
      </c>
    </row>
    <row r="5" ht="12.8" customHeight="1" s="23">
      <c r="A5" s="22" t="inlineStr">
        <is>
          <t>CURRENCY</t>
        </is>
      </c>
      <c r="B5" s="22" t="inlineStr">
        <is>
          <t>RUB</t>
        </is>
      </c>
    </row>
    <row r="6" ht="12.8" customHeight="1" s="23">
      <c r="A6" s="22" t="inlineStr">
        <is>
          <t>PRODUCTS_TITLE_ROW_INDEX</t>
        </is>
      </c>
      <c r="B6" s="22" t="inlineStr">
        <is>
          <t>2</t>
        </is>
      </c>
    </row>
    <row r="7" ht="12.8" customHeight="1" s="23">
      <c r="A7" s="22" t="inlineStr">
        <is>
          <t>PRODUCTS_COMPLEX_ATTR_TITLE_ROW_INDEX</t>
        </is>
      </c>
      <c r="B7" s="22" t="inlineStr">
        <is>
          <t>2</t>
        </is>
      </c>
    </row>
    <row r="8" ht="12.8" customHeight="1" s="23">
      <c r="A8" s="22" t="inlineStr">
        <is>
          <t>PRODUCTS_FIRST_DATA_ROW_INDEX</t>
        </is>
      </c>
      <c r="B8" s="22" t="inlineStr">
        <is>
          <t>4</t>
        </is>
      </c>
    </row>
    <row r="9" ht="12.8" customHeight="1" s="23">
      <c r="A9" s="22" t="inlineStr">
        <is>
          <t>XLS_TEMPLATE_INFO_BASE64</t>
        </is>
      </c>
      <c r="B9" s="22" t="inlineStr">
        <is>
          <t>eyJjb21wbGV4X2xpc3QiOnsiMTAwMDAxIjoi0J7Qt9C+0L0u0JLQuNC00LXQviIsIjEwMDAwMiI6ItCe0LfQvtC9LtCS0LjQtNC10L7QvtCx0LvQvtC20LrQsCIsIjg3ODgiOiLQlNC+0LrRg9C80LXQvdGC0LDRhtC40Y8gUERGIn0sImF0dHJpYnV0ZXMiOnsiMTAwOTYiOnsiSUQiOjEwMDk2LCJQYXJlbnRJRCI6MCwiTmFtZSI6ItCm0LLQtdGCINGC0L7QstCw0YDQsCIsIkxvbmdOYW1lIjoi0KbQstC10YIg0YLQvtCy0LDRgNCwIiwiVHlwZSI6IlN0cmluZyIsIklzQ29sbGVjdGlvbiI6dHJ1ZSwiTWF4VmFsdWVDb3VudCI6MCwiSXNDb21wbGV4IjpmYWxzZSwiQ29tcGxleElEIjowLCJJc1JlcXVpcmVkIjpmYWxzZSwiSXNSZWNvbW1lbmRlZCI6ZmFsc2UsIklzTWFpbkNhdGVnb3J5Ijp0cnVlLCJMb29rdXBEYXRhIjp7Ikxvb2t1cE5hbWUiOiIiLCJWYWx1ZXMiOnsiMjU4NDExNjQzIjp7IklEIjoyNTg0MTE2NDMsIlZhbHVlIjoi0LvQsNC30YPRgNC90YvQuSJ9LCIyNTg0MTE2NDgiOnsiSUQiOjI1ODQxMTY0OCwiVmFsdWUiOiLQutGA0LXQvNC+0LLRi9C5In0sIjI1ODQxMTY1NCI6eyJJRCI6MjU4NDExNjU0LCJWYWx1ZSI6ItGF0LDQutC4In0sIjI1ODQxMTY1OSI6eyJJRCI6MjU4NDExNjU5LCJWYWx1ZSI6ItGB0LDQu9Cw0YLQvtCy0YvQuSJ9LCIyNTg0MTE2NjQiOnsiSUQiOjI1ODQxMTY2NCwiVmFsdWUiOiLQs9C+0YDRh9C40YfQvdGL0LkifSwiMzY5OTM5MDg1Ijp7IklEIjozNjk5MzkwODUsIlZhbHVlIjoi0YDQsNC30L3QvtGG0LLQtdGC0L3Ri9C5In0sIjYxNTcxIjp7IklEIjo2MTU3MSwiVmFsdWUiOiLQsdC10LvRi9C5In0sIjYxNTcyIjp7IklEIjo2MTU3MiwiVmFsdWUiOiLQv9GA0L7Qt9GA0LDRh9C90YvQuSJ9LCI2MTU3MyI6eyJJRCI6NjE1NzMsIlZhbHVlIjoi0LHQtdC20LXQstGL0LkifSwiNjE1NzQiOnsiSUQiOjYxNTc0LCJWYWx1ZSI6ItGH0LXRgNC90YvQuSJ9LCI2MTU3NSI6eyJJRCI6NjE1NzUsIlZhbHVlIjoi0LrQvtGA0LjRh9C90LXQstGL0LkifSwiNjE1NzYiOnsiSUQiOjYxNTc2LCJWYWx1ZSI6ItGB0LXRgNGL0LkifSwiNjE1NzciOnsiSUQiOjYxNTc3LCJWYWx1ZSI6ItGB0LXRgNGL0Lkg0LzQtdGC0LDQu9C70LjQuiJ9LCI2MTU3OCI6eyJJRCI6NjE1NzgsIlZhbHVlIjoi0LbQtdC70YLRi9C5In0sIjYxNTc5Ijp7IklEIjo2MTU3OSwiVmFsdWUiOiLQutGA0LDRgdC90YvQuSJ9LCI2MTU4MCI6eyJJRCI6NjE1ODAsIlZhbHVlIjoi0YDQvtC30L7QstGL0LkifSwiNjE1ODEiOnsiSUQiOjYxNTgxLCJWYWx1ZSI6ItGB0LjQvdC40LkifSwiNjE1ODIiOnsiSUQiOjYxNTgyLCJWYWx1ZSI6ItC30L7Qu9C+0YLQvtC5In0sIjYxNTgzIjp7IklEIjo2MTU4MywiVmFsdWUiOiLQt9C10LvQtdC90YvQuSJ9LCI2MTU4NCI6eyJJRCI6NjE1ODQsIlZhbHVlIjoi0LPQvtC70YPQsdC+0LkifSwiNjE1ODUiOnsiSUQiOjYxNTg1LCJWYWx1ZSI6ItC+0YDQsNC90LbQtdCy0YvQuSJ9LCI2MTU4NiI6eyJJRCI6NjE1ODYsIlZhbHVlIjoi0YTQuNC+0LvQtdGC0L7QstGL0LkifSwiNjE1ODciOnsiSUQiOjYxNTg3LCJWYWx1ZSI6ItCx0YDQvtC90LfQsCJ9LCI2MTU4OCI6eyJJRCI6NjE1ODgsIlZhbHVlIjoi0YHQuNGA0LXQvdC10LLRi9C5In0sIjYxNTg5Ijp7IklEIjo2MTU4OSwiVmFsdWUiOiLRgdCy0LXRgtC70L4t0LfQtdC70LXQvdGL0LkifSwiNjE1OTAiOnsiSUQiOjYxNTkwLCJWYWx1ZSI6ItCx0L7RgNC00L7QstGL0LkifSwiNjE1OTEiOnsiSUQiOjYxNTkxLCJWYWx1ZSI6ItGB0LLQtdGC0LvQvi3QutC+0YDQuNGH0L3QtdCy0YvQuSJ9LCI2MTU5MiI6eyJJRCI6NjE1OTIsIlZhbHVlIjoi0YLQtdC80L3Qvi3RgdC40L3QuNC5In0sIjYxNTkzIjp7IklEIjo2MTU5MywiVmFsdWUiOiLRgdCy0LXRgtC70L4t0LHQtdC20LXQstGL0LkifSwiNjE1OTQiOnsiSUQiOjYxNTk0LCJWYWx1ZSI6ItGB0LLQtdGC0LvQvi3RgdC10YDRi9C5In0sIjYxNTk1Ijp7IklEIjo2MTU5NSwiVmFsdWUiOiLQsdC40YDRjtC30L7QstGL0LkifSwiNjE1OTYiOnsiSUQiOjYxNTk2LCJWYWx1ZSI6ItGB0LLQtdGC0LvQvi3RgNC+0LfQvtCy0YvQuSJ9LCI2MTU5NyI6eyJJRCI6NjE1OTcsIlZhbHVlIjoi0YHQu9C+0L3QvtCy0LDRjyDQutC+0YHRgtGMIn0sIjYxNTk4Ijp7IklEIjo2MTU5OCwiVmFsdWUiOiLRgtC10LzQvdC+LdC60L7RgNC40YfQvdC10LLRi9C5In0sIjYxNTk5Ijp7IklEIjo2MTU5OSwiVmFsdWUiOiLRhNGD0LrRgdC40Y8ifSwiNjE2MDAiOnsiSUQiOjYxNjAwLCJWYWx1ZSI6ItGC0LXQvNC90L4t0YHQtdGA0YvQuSJ9LCI2MTYwMSI6eyJJRCI6NjE2MDEsIlZhbHVlIjoi0LrQvtGA0LDQu9C70L7QstGL0LkifSwiNjE2MDIiOnsiSUQiOjYxNjAyLCJWYWx1ZSI6ItGC0LXQvNC90L4t0LfQtdC70LXQvdGL0LkifSwiNjE2MDMiOnsiSUQiOjYxNjAzLCJWYWx1ZSI6ItC60L7RgNC40YfQvdC10LLQvi3QutGA0LDRgdC90YvQuSJ9LCI2MTYwNCI6eyJJRCI6NjE2MDQsIlZhbHVlIjoi0YLQtdC80L3Qvi3QsdC10LbQtdCy0YvQuSJ9LCI2MTYwNSI6eyJJRCI6NjE2MDUsIlZhbHVlIjoi0L7Qu9C40LLQutC+0LLRi9C5In0sIjYxNjA2Ijp7IklEIjo2MTYwNiwiVmFsdWUiOiLRiNC+0LrQvtC70LDQtNC90YvQuSJ9LCI2MTYwNyI6eyJJRCI6NjE2MDcsIlZhbHVlIjoi0YfQtdGA0L3Qvi3RgdC10YDRi9C5In0sIjYxNjA5Ijp7IklEIjo2MTYwOSwiVmFsdWUiOiLQvNC10LTRjCJ9LCI2MTYxMCI6eyJJRCI6NjE2MTAsIlZhbHVlIjoi0YHQtdGA0LXQsdGA0LjRgdGC0YvQuSJ9LCI2MTYxMSI6eyJJRCI6NjE2MTEsIlZhbHVlIjoi0YLQtdC80L3Qvi3RgNC+0LfQvtCy0YvQuSJ9LCI5NzA2Mjg0OTEiOnsiSUQiOjk3MDYyODQ5MSwiVmFsdWUiOiLQv9GD0YDQv9GD0YDQvdGL0LkifSwiOTcwNjcxMjUxIjp7IklEIjo5NzA2NzEyNTEsIlZhbHVlIjoi0YfQtdGA0L3Ri9C5INC80LDRgtC+0LLRi9C5In0sIjk3MDY3MTI1MiI6eyJJRCI6OTcwNjcxMjUyLCJWYWx1ZSI6ItC80LDQu9C40L3QvtCy0YvQuSJ9LCI5NzA2NzM5NjciOnsiSUQiOjk3MDY3Mzk2NywiVmFsdWUiOiLRgdCy0LXRgtC70L4t0LbQtdC70YLRi9C5In0sIjk3MDY5MzAwMyI6eyJJRCI6OTcwNjkzMDAzLCJWYWx1ZSI6ItC30LXRgNC60LDQu9GM0L3Ri9C5In0sIjk3MDcyNjYxMyI6eyJJRCI6OTcwNzI2NjEzLCJWYWx1ZSI6ItGF0YDQvtC8In0sIjk3MDgzMjE0NSI6eyJJRCI6OTcwODMyMTQ1LCJWYWx1ZSI6ItGC0LXQvNC90L4t0LHQvtGA0LTQvtCy0YvQuSJ9LCI5NzEwMDEyMDEiOnsiSUQiOjk3MTAwMTIwMSwiVmFsdWUiOiLRgdCy0LXRgtC70L4t0YHQuNC90LjQuSJ9LCI5NzEwMzk1NjgiOnsiSUQiOjk3MTAzOTU2OCwiVmFsdWUiOiLQv9C10YDQu9Cw0LzRg9GC0YDQvtCy0YvQuSJ9LCI5NzEwMzk1NjkiOnsiSUQiOjk3MTAzOTU2OSwiVmFsdWUiOiLQu9C40LvQvtCy0YvQuSJ9fSwiVmFsdWVzT3JkZXIiOiIifSwiTW9kZWxNYXRjaGluZyI6ZmFsc2UsIkxhYmVsIjp7IlZhbHVlIjoi0KPQutCw0LbQuNGC0LUg0LHQsNC30L7QstGL0Lkg0LjQu9C4INC00L7QvNC40L3QuNGA0YPRjtGJ0LjQuSDRhtCy0LXRgiDQstCw0YjQtdCz0L4g0YLQvtCy0LDRgNCwLCDQstGL0LHRgNCw0LIg0LfQvdCw0YfQtdC90LjQtSDQuNC3INGB0L/QuNGB0LrQsC4g0JXRgdC70Lgg0YLQvtGH0L3QvtCz0L4g0YHQvtC+0YLQstC10YLRgdGC0LLQuNGPINCy0Ysg0L3QtSDQvdCw0YXQvtC00LjRgtC1LCDQuNGB0L/QvtC70YzQt9GD0LnRgtC1INCx0LvQuNC20LDQudGI0LjQtSDQv9C+0YXQvtC20LjQtSDRhtCy0LXRgtCwLiBcblxu0KHQu9C+0LbQvdGL0LUg0YbQstC10YLQsCDQvdGD0LbQvdC+INC+0L/QuNGB0YvQstCw0YLRjCDQv9C10YDQtdGH0LjRgdC70LXQvdC40LXQvCDQv9GA0L7RgdGC0YvRhSDRhtCy0LXRgtC+0LIuINCd0LDQv9GA0LjQvNC10YAsINC10YHQu9C4INCy0Ysg0L7Qv9C40YHRi9Cy0LDQtdGC0LUg0YjQvNC10LvRjywg0Lgg0YMg0L3QtdCz0L4sINC+0YfQtdCy0LjQtNC90L4sINC/0YDQtdC+0LHQu9Cw0LTQsNGO0YIg0YfRkdGA0L3Ri9C5LCDQttGR0LvRgtGL0Lkg0Lgg0LHQtdC70YvQuSDRhtCy0LXRgtCwLCDRgtC+INGD0LrQsNC20LjRgtC1INC40YUg0LLRgdC1INC/0YDQvtGB0YLRi9C8INC/0LXRgNC10YfQuNGB0LvQtdC90LjQtdC8LiBcblxu0J/QvtC80L3QuNGC0LUsINGH0YLQviDQsNGC0YDQuNCx0YPRgiDQptCy0LXRgiDRgtC+0LLQsNGA0LAgLSDRjdGC0L4g0LHQsNC30L7QstGL0Lkg0YbQstC10YIsINCy0YHQtSDQu9GO0LHRi9C1INC00YDRg9Cz0LjQtSDRhtCy0LXRgtCwINCy0Ysg0LzQvtC20LXRgtC1INC/0YDQvtC/0LjRgdCw0YLRjCDQsiDQsNGC0YDQuNCx0YPRgtC1INCd0LDQt9Cy0LDQvdC40LUg0YbQstC10YLQsC5cbiIsIlVybCI6IiJ9LCJIaW50S2V5IjoiIiwiSXNBc3BlY3QiOnRydWUsIklzT3ZlcnNpemVkIjpmYWxzZSwiQ2F0ZWdvcnlJRHMiOnsiNDM0MzUxNTIiOnRydWV9LCJDb21wbGV4TmFtZSI6IiIsIkNhdGVnb3J5TmFtZSI6ItCi0LXRgNC80L7QsNC/0L/Qu9C40LrQsNGG0LjRjywg0YLQtdGA0LzQvtCx0LjRgNC60LAifSwiMTAwOTciOnsiSUQiOjEwMDk3LCJQYXJlbnRJRCI6MCwiTmFtZSI6ItCd0LDQt9Cy0LDQvdC40LUg0YbQstC10YLQsCIsIkxvbmdOYW1lIjoi0J3QsNC30LLQsNC90LjQtSDRhtCy0LXRgtCwIiwiVHlwZSI6IlN0cmluZy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KPQutCw0LbQuNGC0LUg0YHQu9C+0LLQtdGB0L3QvtC1INC+0L/QuNGB0LDQvdC40LUg0YbQstC10YLQsCDQstCw0YjQtdCz0L4g0YLQvtCy0LDRgNCwLiDQldGB0LvQuCDRgtC+0LLQsNGAINC40LzQtdC10YIg0LrRgNCw0YHQuNCy0L7QtSDQvdCw0LfQstCw0L3QuNC1INGG0LLQtdGC0LAg0L7RgiDQv9C+0YHRgtCw0LLRidC40LrQsCwg0L3QtSDQvtCz0YDQsNC90LjRh9C40LLQsNC50YLQtSDRgdC10LHRjywg0YPQutCw0LbQuNGC0LUg0LXQs9C+LiDQlNC70Y8g0LrQvtGB0LzQtdGC0LjQutC4INGB0LzQtdC70L4g0L/QuNGI0LjRgtC1INC90L7QvNC10YDQsCDRgtC+0L3QvtCyINC4INC+0YLRgtC10L3QutC+0LIsINC4INC00LDQttC1IFwi0J3QtdC20L3QsNGPINCz0L7Qu9GD0LHQsNGPINC70LDQt9GD0YDRjFwiINCx0YPQtNC10YIg0YPQvNC10YHRgtC90LAuIiwiVXJsIjoiIn0sIkhpbnRLZXkiOiIiLCJJc0FzcGVjdCI6dHJ1ZSwiSXNPdmVyc2l6ZWQiOmZhbHNlLCJDYXRlZ29yeUlEcyI6eyI0MzQzNTE1MiI6dHJ1ZX0sIkNvbXBsZXhOYW1lIjoiIiwiQ2F0ZWdvcnlOYW1lIjoi0KLQtdGA0LzQvtCw0L/Qv9C70LjQutCw0YbQuNGPLCDRgtC10YDQvNC+0LHQuNGA0LrQsCJ9LCIxMDA5OCI6eyJJRCI6MTAwOTgsIlBhcmVudElEIjowLCJOYW1lIjoi0J7QsdGA0LDQt9C10YYg0YbQstC10YLQsCIsIkxvbmdOYW1lIjoi0J7QsdGA0LDQt9C10YYg0YbQstC10YLQsCIsIlR5cGUiOiJJbWFnZVVSTC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JXRgdC70Lgg0YbQstC10YIg0LLQsNGI0LXQs9C+INGC0L7QstCw0YDQsCDQvdCw0YHRgtC+0LvRjNC60L4g0L/RgNC40LLQu9C10LrQsNGC0LXQu9C10L0sINGH0YLQviDQt9Cw0YHQu9GD0LbQuNCy0LDQtdGCINC/0L7QutCw0LfQsCDQvdCwINGB0LDQudGC0LUg0LIg0LLQuNC00LUg0LzQsNC70LXQvdGM0LrQvtC5INC80LjQvdC40LDRgtGO0YDRiyAtINC30LDQs9GA0YPQttCw0LnRgtC1INGB0Y7QtNCwINC10LPQviDQvtCx0YDQsNC30LXRhi4g0K3RgtC+INC80L7QttC10YIg0LHRi9GC0Ywg0LrRgNGD0L/QvdGL0Lkg0YTRgNCw0LPQvNC10L3RgiDRgtC+0LLQsNGA0LAsINC80LDQt9C+0Log0LrRgNCw0YHQutC4INC40LvQuCDQv9C+0LzQsNC00YsuINCT0LvQsNCy0L3QvtC1INC/0L7QvNC90LjRgtC1LCDRh9GC0L4g0Y3RgtC+INCy0YHQtdCz0L4g0LvQuNGI0Ywg0LzQuNC90LjQsNGC0Y7RgNCwLCDQvdC1INC30LDQu9C40LLQsNC50YLQtSDQuNC30L7QsdGA0LDQttC10L3QuNGPLCDRgdC+0LTQtdGA0LbQsNGJ0LjQtSDRgtC10LrRgdGCINC40LvQuCDQutCw0LrQuNC1LdC70LjQsdC+INC/0L7Rj9GB0L3QuNGC0LXQu9GM0L3Ri9C1INGA0LjRgdGD0L3QutC4LCDQvdCw0Ygg0YHQsNC50YIg0YHQtNC10LvQsNC10YIg0LXQs9C+INC+0YfQtdC90Ywg0LzQsNC70LXQvdGM0LrQuNC8LiDQn9GA0L7RidC1INCz0L7QstC+0YDRjywg0LXRgdC70Lgg0LLQvNC10YHRgtC+INGB0YLQsNC90LTQsNGA0YLQvdGL0YUg0LrRgNGD0LbQvtGH0LrQvtCyINC/0YDQvtGB0YLRi9GFINGG0LLQtdGC0L7QsiDQstGL0LHQvtGA0LAg0LLQsNGA0LjQsNC90YLQsCDRgtC+0LLQsNGA0LAg0LLRiyDQttC10LvQsNC10YLQtSDQv9C+0LrQsNC30LDRgtGMINC60LvQuNC10L3RgtGDINGA0LXQsNC70YzQvdGL0Lkg0YbQstC10YIsINGB0LzQtdC70L4g0LfQsNC70LjQstCw0LnRgtC1INGB0Y7QtNCwINC40LfQvtCx0YDQsNC20LXQvdC40LUiLCJVcmwiOiIifSwiSGludEtleSI6IiIsIklzQXNwZWN0IjpmYWxzZSwiSXNPdmVyc2l6ZWQiOmZhbHNlLCJDYXRlZ29yeUlEcyI6eyI0MzQzNTE1MiI6dHJ1ZX0sIkNvbXBsZXhOYW1lIjoiIiwiQ2F0ZWdvcnlOYW1lIjoi0KLQtdGA0LzQvtCw0L/Qv9C70LjQutCw0YbQuNGPLCDRgtC10YDQvNC+0LHQuNGA0LrQsCJ9LCIxMDY1MiI6eyJJRCI6MTA2NTIsIlBhcmVudElEIjowLCJOYW1lIjoi0JLQuNC0INC/0YDQuNC90YLQsCIsIkxvbmdOYW1lIjoi0JLQuNC0INC/0YDQuNC90YLQsCIsIlR5cGUiOiJTdHJpbmciLCJJc0NvbGxlY3Rpb24iOnRydWUsIk1heFZhbHVlQ291bnQiOjMsIklzQ29tcGxleCI6ZmFsc2UsIkNvbXBsZXhJRCI6MCwiSXNSZXF1aXJlZCI6ZmFsc2UsIklzUmVjb21tZW5kZWQiOmZhbHNlLCJJc01haW5DYXRlZ29yeSI6dHJ1ZSwiTG9va3VwRGF0YSI6eyJMb29rdXBOYW1lIjoiIiwiVmFsdWVzIjp7Ijk3MDczNzU4MiI6eyJJRCI6OTcwNzM3NTgyLCJWYWx1ZSI6ItCQ0LHRgdGC0YDQsNC60YbQuNGPIn0sIjk3MDczNzU4MyI6eyJJRCI6OTcwNzM3NTgzLCJWYWx1ZSI6ItCQ0LLQuNCw0YbQuNGPIn0sIjk3MDczNzU4NCI6eyJJRCI6OTcwNzM3NTg0LCJWYWx1ZSI6ItCQ0LLRgtC+0LzQvtCx0LjQu9C4In0sIjk3MDczNzU4NSI6eyJJRCI6OTcwNzM3NTg1LCJWYWx1ZSI6ItCS0L7QtdC90L3QsNGPINGC0LXRhdC90LjQutCwIn0sIjk3MDczNzU4NiI6eyJJRCI6OTcwNzM3NTg2LCJWYWx1ZSI6ItCT0LXQvtC80LXRgtGA0LjRh9C10YHQutC40Lkg0YDQuNGB0YPQvdC+0LoifSwiOTcwNzM3NTg3Ijp7IklEIjo5NzA3Mzc1ODcsIlZhbHVlIjoi0JPQvtGA0L7QtNCwLCDQsNGA0YXQuNGC0LXQutGC0YPRgNCwIn0sIjk3MDczNzU4OCI6eyJJRCI6OTcwNzM3NTg4LCJWYWx1ZSI6ItCU0LjQvdC+0LfQsNCy0YDRiyJ9LCI5NzA3Mzc1ODkiOnsiSUQiOjk3MDczNzU4OSwiVmFsdWUiOiLQldC00LAifSwiOTcwNzM3NTkwIjp7IklEIjo5NzA3Mzc1OTAsIlZhbHVlIjoi0JXQtNC40L3QvtGA0L7Qs9C4In0sIjk3MDczNzU5MSI6eyJJRCI6OTcwNzM3NTkxLCJWYWx1ZSI6ItCW0LjQstC+0YLQvdGL0LUifSwiOTcwNzM3NTkyIjp7IklEIjo5NzA3Mzc1OTIsIlZhbHVlIjoi0JfQsNC50YbRiyJ9LCI5NzA3Mzc1OTMiOnsiSUQiOjk3MDczNzU5MywiVmFsdWUiOiLQmtCw0LzRg9GE0LvRj9C2In0sIjk3MDczNzU5NCI6eyJJRCI6OTcwNzM3NTk0LCJWYWx1ZSI6ItCa0L7RgNCw0LHQu9C4In0sIjk3MDczNzU5NSI6eyJJRCI6OTcwNzM3NTk1LCJWYWx1ZSI6ItCa0L7RgdC80L7RgSJ9LCI5NzA3Mzc1OTYiOnsiSUQiOjk3MDczNzU5NiwiVmFsdWUiOiLQmtC+0YjQutC4In0sIjk3MDczNzU5NyI6eyJJRCI6OTcwNzM3NTk3LCJWYWx1ZSI6ItCb0LjRgdGLIn0sIjk3MDczNzU5OCI6eyJJRCI6OTcwNzM3NTk4LCJWYWx1ZSI6ItCb0L7Qs9C+0YLQuNC/0YsifSwiOTcwNzM3NTk5Ijp7IklEIjo5NzA3Mzc1OTksIlZhbHVlIjoi0JvQvtGI0LDQtNC4In0sIjk3MDczNzYwMCI6eyJJRCI6OTcwNzM3NjAwLCJWYWx1ZSI6ItCb0Y7QsdC+0LLQvdCw0Y8g0YLQtdC80LDRgtC40LrQsCJ9LCI5NzA3Mzc2MDEiOnsiSUQiOjk3MDczNzYwMSwiVmFsdWUiOiLQnNC10LTQstC10LTQuCJ9LCI5NzA3Mzc2MDIiOnsiSUQiOjk3MDczNzYwMiwiVmFsdWUiOiLQnNC+0YDRgdC60LDRjyDRgtC10LzQsNGC0LjQutCwIn0sIjk3MDczNzYwMyI6eyJJRCI6OTcwNzM3NjAzLCJWYWx1ZSI6ItCc0L7RgtC+0YbQuNC60LvRiyJ9LCI5NzA3Mzc2MDQiOnsiSUQiOjk3MDczNzYwNCwiVmFsdWUiOiLQnNGD0LfRi9C60LAifSwiOTcwNzM3NjA1Ijp7IklEIjo5NzA3Mzc2MDUsIlZhbHVlIjoi0JzRg9C70YzRgtCz0LXRgNC+0LgifSwiOTcwNzM3NjA2Ijp7IklEIjo5NzA3Mzc2MDYsIlZhbHVlIjoi0J3QsNC00L/QuNGB0LgifSwiOTcwNzM3NjA3Ijp7IklEIjo5NzA3Mzc2MDcsIlZhbHVlIjoi0J3QsNGB0LXQutC+0LzRi9C1In0sIjk3MDczNzYwOCI6eyJJRCI6OTcwNzM3NjA4LCJWYWx1ZSI6ItCe0LTQvdC+0YLQvtC90L3Ri9C5In0sIjk3MDczNzYwOSI6eyJJRCI6OTcwNzM3NjA5LCJWYWx1ZSI6ItCe0YDRg9C20LjQtSJ9LCI5NzA3Mzc2MTAiOnsiSUQiOjk3MDczNzYxMCwiVmFsdWUiOiLQn9C10LnQt9Cw0LbQuCJ9LCI5NzA3Mzc2MTEiOnsiSUQiOjk3MDczNzYxMSwiVmFsdWUiOiLQn9GA0LDQt9C00L3QuNC60LgifSwiOTcwNzM3NjEyIjp7IklEIjo5NzA3Mzc2MTIsIlZhbHVlIjoi0J/RgNC40L3RhtC10YHRgdGLLCDRhNC10LgsINC00LXQstC+0YfQutC4In0sIjk3MDczNzYxMyI6eyJJRCI6OTcwNzM3NjEzLCJWYWx1ZSI6ItCf0YLQuNGG0YsifSwiOTcwNzM3NjE0Ijp7IklEIjo5NzA3Mzc2MTQsIlZhbHVlIjoi0KDQsNGB0YLQtdC90LjRjyJ9LCI5NzA3Mzc2MTUiOnsiSUQiOjk3MDczNzYxNSwiVmFsdWUiOiLQoNGL0LHRiyJ9LCI5NzA3Mzc2MTYiOnsiSUQiOjk3MDczNzYxNiwiVmFsdWUiOiLQodC+0LHQsNC60LgifSwiOTcwNzM3NjE3Ijp7IklEIjo5NzA3Mzc2MTcsIlZhbHVlIjoi0KHQvtCy0YsifSwiOTcwNzM3NjE4Ijp7IklEIjo5NzA3Mzc2MTgsIlZhbHVlIjoi0KHQv9C+0YDRgiJ9LCI5NzA3Mzc2MTkiOnsiSUQiOjk3MDczNzYxOSwiVmFsdWUiOiLQo9C30L7RgNGLLCDQvtGA0L3QsNC80LXQvdGC0YsifSwiOTcwNzM3NjIwIjp7IklEIjo5NzA3Mzc2MjAsIlZhbHVlIjoi0KTQuNC70YzQvNGLIn0sIjk3MDczNzYyMSI6eyJJRCI6OTcwNzM3NjIxLCJWYWx1ZSI6ItCk0Y3QvdGC0LXQt9C4In0sIjk3MDczNzYyMiI6eyJJRCI6OTcwNzM3NjIyLCJWYWx1ZSI6ItCm0LLQtdGC0YsifSwiOTcwNzM3NjIzIjp7IklEIjo5NzA3Mzc2MjMsIlZhbHVlIjoi0KfQtdGA0LXQv9CwIn0sIjk3MDczNzYyNCI6eyJJRCI6OTcwNzM3NjI0LCJWYWx1ZSI6ItCu0LzQvtGAIn0sIjk3MDczOTExNCI6eyJJRCI6OTcwNzM5MTE0LCJWYWx1ZSI6ItCY0LPRgNGLIn0sIjk3MDczOTExNSI6eyJJRCI6OTcwNzM5MTE1LCJWYWx1ZSI6ItCa0L7QvNC40LrRgdGLIn0sIjk3MDczOTExNiI6eyJJRCI6OTcwNzM5MTE2LCJWYWx1ZSI6ItCT0L7RgdGD0LTQsNGA0YHRgtCy0LXQvdC90LDRjyDRgdC40LzQstC+0LvQuNC60LAifSwiOTcxODExODEwIjp7IklEIjo5NzE4MTE4MTAsIlZhbHVlIjoi0JDQvdC40LzQtSJ9fSwiVmFsdWVzT3JkZXIiOiIifSwiTW9kZWxNYXRjaGluZyI6ZmFsc2UsIkxhYmVsIjp7IlZhbHVlIjoi0JLRi9Cx0LXRgNC40YLQtSDQvtC00L3QviDQuNC70Lgg0L3QtdGB0LrQvtC70YzQutC+INC30L3QsNGH0LXQvdC40Lkg0LjQtyDRgdC/0LjRgdC60LAsINC90L4g0L3QtSDQsdC+0LvRjNGI0LUgMy4g0JIgeGxzLdGE0LDQudC70LUg0LLQsNGA0LjQsNC90YLRiyDQt9Cw0L/QvtC70L3Rj9GO0YLRgdGPINGH0LXRgNC10Lcg0YLQvtGH0LrRgyDRgSDQt9Cw0L/Rj9GC0L7QuSAoOykg0LHQtdC3INC/0YDQvtCx0LXQu9C+0LIuIiwiVXJsIjoiIn0sIkhpbnRLZXkiOiIiLCJJc0FzcGVjdCI6ZmFsc2UsIklzT3ZlcnNpemVkIjpmYWxzZSwiQ2F0ZWdvcnlJRHMiOnsiNDM0MzUxNTIiOnRydWV9LCJDb21wbGV4TmFtZSI6IiIsIkNhdGVnb3J5TmFtZSI6ItCi0LXRgNC80L7QsNC/0L/Qu9C40LrQsNGG0LjRjywg0YLQtdGA0LzQvtCx0LjRgNC60LAifSwiMTEyNTQiOnsiSUQiOjExMjU0LCJQYXJlbnRJRCI6MCwiTmFtZSI6IlJpY2gt0LrQvtC90YLQtdC90YIgSlNPTiIsIkxvbmdOYW1lIjoiUmljaC3QutC+0L3RgtC10L3RgiBKU09OIiwiVHlwZSI6IlN0cmluZy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JTQvtCx0LDQstGM0YLQtSDRgNCw0YHRiNC40YDQtdC90L3QvtC1INC+0L/QuNGB0LDQvdC40LUg0YLQvtCy0LDRgNCwINGBINGE0L7RgtC+INC4INCy0LjQtNC10L4g0L/QviDRiNCw0LHQu9C+0L3RgyDQsiDRhNC+0YDQvNCw0YLQtSBKU09OLiDQn9C+0LTRgNC+0LHQvdC10LU6IGh0dHBzOi8vc2VsbGVyLWVkdS5vem9uLnJ1L2RvY3Mvd29yay13aXRoLWdvb2RzL2RvYmF2bGVuaWUtcmljaC1rb250ZW50YS1qc29uLmh0bWwiLCJVcmwiOiIifSwiSGludEtleSI6IiIsIklzQXNwZWN0IjpmYWxzZSwiSXNPdmVyc2l6ZWQiOmZhbHNlLCJDYXRlZ29yeUlEcyI6eyI0MzQzNTE1MiI6dHJ1ZX0sIkNvbXBsZXhOYW1lIjoiIiwiQ2F0ZWdvcnlOYW1lIjoi0KLQtdGA0LzQvtCw0L/Qv9C70LjQutCw0YbQuNGPLCDRgtC10YDQvNC+0LHQuNGA0LrQsCJ9LCIxMTY1MCI6eyJJRCI6MTE2NTAsIlBhcmVudElEIjowLCJOYW1lIjoi0JrQvtC70LjRh9C10YHRgtCy0L4g0LfQsNCy0L7QtNGB0LrQuNGFINGD0L/QsNC60L7QstC+0LoiLCJMb25nTmFtZSI6ItCa0L7Qu9C40YfQtdGB0YLQstC+INC30LDQstC+0LTRgdC60LjRhSDRg9C/0LDQutC+0LLQvtC6IiwiVHlwZSI6IkludGVnZXIiLCJJc0NvbGxlY3Rpb24iOmZhbHNlLCJNYXhWYWx1ZUNvdW50IjowLCJJc0NvbXBsZXgiOmZhbHNlLCJDb21wbGV4SUQiOjAsIklzUmVxdWlyZWQiOmZhbHNlLCJJc1JlY29tbWVuZGVkIjpmYWxzZSwiSXNNYWluQ2F0ZWdvcnkiOnRydWUsIkxvb2t1cERhdGEiOnsiTG9va3VwTmFtZSI6IiIsIlZhbHVlcyI6e30sIlZhbHVlc09yZGVyIjoiIn0sIk1vZGVsTWF0Y2hpbmciOmZhbHNlLCJMYWJlbCI6eyJWYWx1ZSI6ItCh0LrQvtC70YzQutC+INC30LDQstC+0LTRgdC60LjRhSDRg9C/0LDQutC+0LLQvtC6INCy0Ysg0YHQvtCx0YDQsNC70Lgg0LLQvNC10YHRgtC1INC4INGC0LXQv9C10YDRjCDQv9GA0L7QtNCw0LXRgtC1LCDQutCw0Log0L7QtNC90L4gU0tVLlxuXG7QldGB0LvQuCDQstCw0Ygg0YLQvtCy0LDRgCAtINGN0YLQviAyNCDQsdCw0L3QutC4INC00LXRgtGB0LrQvtCz0L4g0L/RjtGA0LUsINC30LDQv9Cw0Y/QvdC90YvRhSDQsiAxINGD0L/QsNC60L7QstC60YMg0L3QsCDQt9Cw0LLQvtC00LUsINC4INCyINGC0LDQutC+0Lwg0LbQtSDQstC40LTQtSDRjdGC0L7RgiDRgtC+0LLQsNGAINC80L7QttC10YIg0L/RgNC+0LTQsNCy0LDRgtGM0YHRjyDQsiDQtNGA0YPQs9C40YUg0LzQsNCz0LDQt9C40L3QsNGFIC0g0LfQvdCw0YfQtdC90LjQtSDQsNGC0YDQuNCx0YPRgtCwINCx0YPQtNC10YIgMS5cblxu0JXRgdC70Lgg0LLQsNGIINGC0L7QstCw0YAgLSDRjdGC0L4gMyDQu9Cw0LzQv9C+0YfQutC4LCDQt9Cw0L/QsNGP0L3QvdGL0LUg0LjQu9C4INGB0LLRj9C30LDQvdC90YvQtSDQsiDQvtC00L3RgyDRg9C/0LDQutC+0LLQutGDINCy0LDQvNC4LCDQuCDQstGLINGA0LXRiNC40LvQuCDQuNGFINC+0LHRitC10LTQuNC90LjRgtGMINGB0LDQvNC+0YHRgtC+0Y/RgtC10LvRjNC90L4gKNCwINC30LDQstC+0LQg0LLRi9C/0YPRgdC60LDQtdGCINC70LDQvNC/0L7Rh9C60Lgg0LIg0YPQv9Cw0LrQvtCy0LrQsNGFLCDQvdCw0L/RgNC40LzQtdGALCAxINGI0YIuINC4IDEwINGI0YIuKSAtINC30L3QsNGH0LXQvdC40LUg0LDRgtGA0LjQsdGD0YLQsCDQsdGD0LTQtdGCIDMuIiwiVXJsIjoiIn0sIkhpbnRLZXkiOiIiLCJJc0FzcGVjdCI6ZmFsc2UsIklzT3ZlcnNpemVkIjpmYWxzZSwiQ2F0ZWdvcnlJRHMiOnsiNDM0MzUxNTIiOnRydWV9LCJDb21wbGV4TmFtZSI6IiIsIkNhdGVnb3J5TmFtZSI6ItCi0LXRgNC80L7QsNC/0L/Qu9C40LrQsNGG0LjRjywg0YLQtdGA0LzQvtCx0LjRgNC60LAifSwiMTMyMTQiOnsiSUQiOjEzMjE0LCJQYXJlbnRJRCI6MCwiTmFtZSI6ItCc0LjQvdC40LzQsNC70YzQvdGL0Lkg0LLQvtC30YDQsNGB0YIg0YDQtdCx0LXQvdC60LAiLCJMb25nTmFtZSI6ItCc0LjQvdC40LzQsNC70YzQvdGL0Lkg0LLQvtC30YDQsNGB0YIg0YDQtdCx0LXQvdC60LAiLCJUeXBlIjoiU3RyaW5nIiwiSXNDb2xsZWN0aW9uIjpmYWxzZSwiTWF4VmFsdWVDb3VudCI6MCwiSXNDb21wbGV4IjpmYWxzZSwiQ29tcGxleElEIjowLCJJc1JlcXVpcmVkIjpmYWxzZSwiSXNSZWNvbW1lbmRlZCI6ZmFsc2UsIklzTWFpbkNhdGVnb3J5Ijp0cnVlLCJMb29rdXBEYXRhIjp7Ikxvb2t1cE5hbWUiOiIiLCJWYWx1ZXMiOnsiOTcxMDA1OTkwIjp7IklEIjo5NzEwMDU5OTAsIlZhbHVlIjoiMCDQvNC10YHRj9GG0LXQsiJ9LCI5NzEwMDU5OTEiOnsiSUQiOjk3MTAwNTk5MSwiVmFsdWUiOiIxINC80LXRgdGP0YYifSwiOTcxMDA1OTkyIjp7IklEIjo5NzEwMDU5OTIsIlZhbHVlIjoiMiDQvNC10YHRj9GG0LAifSwiOTcxMDA1OTkzIjp7IklEIjo5NzEwMDU5OTMsIlZhbHVlIjoiMyDQvNC10YHRj9GG0LAifSwiOTcxMDA1OTk0Ijp7IklEIjo5NzEwMDU5OTQsIlZhbHVlIjoiNCDQvNC10YHRj9GG0LAifSwiOTcxMDA1OTk1Ijp7IklEIjo5NzEwMDU5OTUsIlZhbHVlIjoiNSDQvNC10YHRj9GG0LXQsiJ9LCI5NzEwMDU5OTYiOnsiSUQiOjk3MTAwNTk5NiwiVmFsdWUiOiI2INC80LXRgdGP0YbQtdCyIn0sIjk3MTAwNTk5NyI6eyJJRCI6OTcxMDA1OTk3LCJWYWx1ZSI6Ijcg0LzQtdGB0Y/RhtC10LIifSwiOTcxMDA1OTk4Ijp7IklEIjo5NzEwMDU5OTgsIlZhbHVlIjoiOCDQvNC10YHRj9GG0LXQsiJ9LCI5NzEwMDU5OTkiOnsiSUQiOjk3MTAwNTk5OSwiVmFsdWUiOiI5INC80LXRgdGP0YbQtdCyIn0sIjk3MTAwNjAwMCI6eyJJRCI6OTcxMDA2MDAwLCJWYWx1ZSI6IjEwINC80LXRgdGP0YbQtdCyIn0sIjk3MTAwNjAwMSI6eyJJRCI6OTcxMDA2MDAxLCJWYWx1ZSI6IjExINC80LXRgdGP0YbQtdCyIn0sIjk3MTAwNjAwMiI6eyJJRCI6OTcxMDA2MDAyLCJWYWx1ZSI6ItCe0YIgMSDQs9C+0LTQsCJ9LCI5NzEwMDYwMDMiOnsiSUQiOjk3MTAwNjAwMywiVmFsdWUiOiLQntGCIDEsNSDQu9C10YIifSwiOTcxMDA2MDA0Ijp7IklEIjo5NzEwMDYwMDQsIlZhbHVlIjoi0J7RgiAyINC70LXRgiJ9LCI5NzEwMDYwMDUiOnsiSUQiOjk3MTAwNjAwNSwiVmFsdWUiOiLQntGCIDMg0LvQtdGCIn0sIjk3MTAwNjAwNiI6eyJJRCI6OTcxMDA2MDA2LCJWYWx1ZSI6ItCe0YIgNCDQu9C10YIifSwiOTcxMDA2MDA3Ijp7IklEIjo5NzEwMDYwMDcsIlZhbHVlIjoi0J7RgiA1INC70LXRgiJ9LCI5NzEwMDYwMDgiOnsiSUQiOjk3MTAwNjAwOCwiVmFsdWUiOiLQntGCIDYg0LvQtdGCIn0sIjk3MTAwNjAwOSI6eyJJRCI6OTcxMDA2MDA5LCJWYWx1ZSI6ItCe0YIgNyDQu9C10YIifSwiOTcxMDA2MDEwIjp7IklEIjo5NzEwMDYwMTAsIlZhbHVlIjoi0J7RgiA4INC70LXRgiJ9LCI5NzEwMDYwMTEiOnsiSUQiOjk3MTAwNjAxMSwiVmFsdWUiOiLQntGCIDkg0LvQtdGCIn0sIjk3MTAwNjAxMiI6eyJJRCI6OTcxMDA2MDEyLCJWYWx1ZSI6ItCe0YIgMTAg0LvQtdGCIn0sIjk3MTAwNjAxMyI6eyJJRCI6OTcxMDA2MDEzLCJWYWx1ZSI6ItCe0YIgMTEg0LvQtdGCIn0sIjk3MTAwNjAxNCI6eyJJRCI6OTcxMDA2MDE0LCJWYWx1ZSI6ItCe0YIgMTIg0LvQtdGCIn0sIjk3MTAwNjAxNSI6eyJJRCI6OTcxMDA2MDE1LCJWYWx1ZSI6ItCe0YIgMTMg0LvQtdGCIn0sIjk3MTAwNjAxNiI6eyJJRCI6OTcxMDA2MDE2LCJWYWx1ZSI6ItCe0YIgMTQg0LvQtdGCIn0sIjk3MTEwODg0MCI6eyJJRCI6OTcxMTA4ODQwLCJWYWx1ZSI6ItCe0YIgMTYg0LvQtdGCIn0sIjk3MTExMTc4MSI6eyJJRCI6OTcxMTExNzgxLCJWYWx1ZSI6ItCe0YIgMTgg0LvQtdGCIn0sIjk3MTQwNDg5MyI6eyJJRCI6OTcxNDA0ODkzLCJWYWx1ZSI6ItCe0YIgMTUg0LvQtdGCIn0sIjk3MTkxNzk2NyI6eyJJRCI6OTcxOTE3OTY3LCJWYWx1ZSI6IjE1INC80LXRgdGP0YbQtdCyIn19LCJWYWx1ZXNPcmRlciI6IiJ9LCJNb2RlbE1hdGNoaW5nIjpmYWxzZSwiTGFiZWwiOnsiVmFsdWUiOiLQo9C60LDQttC40YLQtSDQvNC40L3QuNC80LDQu9GM0L3Ri9C5INGA0LXQutC+0LzQtdC90LTQvtCy0LDQvdC90YvQucKg0LLQvtC30YDQsNGB0YIg0YDQtdCx0LXQvdC60LAuINCe0LHRgNCw0YLQuNGC0LUg0LLQvdC40LzQsNC90LjQtTog0LIg0YHQv9C40YHQutC1INC40LTRg9GCINGB0L3QsNGH0LDQu9CwINC80LXRgdGP0YbRiywg0LAg0LfQsNGC0LXQvCDQs9C+0LTRiyAiLCJVcmwiOiIifSwiSGludEtleSI6IiIsIklzQXNwZWN0IjpmYWxzZSwiSXNPdmVyc2l6ZWQiOmZhbHNlLCJDYXRlZ29yeUlEcyI6eyI0MzQzNTE1MiI6dHJ1ZX0sIkNvbXBsZXhOYW1lIjoiIiwiQ2F0ZWdvcnlOYW1lIjoi0KLQtdGA0LzQvtCw0L/Qv9C70LjQutCw0YbQuNGPLCDRgtC10YDQvNC+0LHQuNGA0LrQsCJ9LCIxMzIxNSI6eyJJRCI6MTMyMTUsIlBhcmVudElEIjowLCJOYW1lIjoi0JzQsNC60YHQuNC80LDQu9GM0L3Ri9C5INCy0L7Qt9GA0LDRgdGCINGA0LXQsdC10L3QutCwIiwiTG9uZ05hbWUiOiLQnNCw0LrRgdC40LzQsNC70YzQvdGL0Lkg0LLQvtC30YDQsNGB0YIg0YDQtdCx0LXQvdC60LAiLCJUeXBlIjoiU3RyaW5nIiwiSXNDb2xsZWN0aW9uIjpmYWxzZSwiTWF4VmFsdWVDb3VudCI6MCwiSXNDb21wbGV4IjpmYWxzZSwiQ29tcGxleElEIjowLCJJc1JlcXVpcmVkIjpmYWxzZSwiSXNSZWNvbW1lbmRlZCI6ZmFsc2UsIklzTWFpbkNhdGVnb3J5Ijp0cnVlLCJMb29rdXBEYXRhIjp7Ikxvb2t1cE5hbWUiOiIiLCJWYWx1ZXMiOnsiOTcxMDA1OTQxIjp7IklEIjo5NzEwMDU5NDEsIlZhbHVlIjoiMiDQvNC10YHRj9GG0LAifSwiOTcxMDA1OTQyIjp7IklEIjo5NzEwMDU5NDIsIlZhbHVlIjoiMyDQvNC10YHRj9GG0LAifSwiOTcxMDA1OTQzIjp7IklEIjo5NzEwMDU5NDMsIlZhbHVlIjoiNCDQvNC10YHRj9GG0LAifSwiOTcxMDA1OTQ0Ijp7IklEIjo5NzEwMDU5NDQsIlZhbHVlIjoiNSDQvNC10YHRj9GG0LXQsiJ9LCI5NzEwMDU5NDUiOnsiSUQiOjk3MTAwNTk0NSwiVmFsdWUiOiI2INC80LXRgdGP0YbQtdCyIn0sIjk3MTAwNTk0NiI6eyJJRCI6OTcxMDA1OTQ2LCJWYWx1ZSI6Ijcg0LzQtdGB0Y/RhtC10LIifSwiOTcxMDA1OTQ3Ijp7IklEIjo5NzEwMDU5NDcsIlZhbHVlIjoiOCDQvNC10YHRj9GG0LXQsiJ9LCI5NzEwMDU5NDgiOnsiSUQiOjk3MTAwNTk0OCwiVmFsdWUiOiI5INC80LXRgdGP0YbQtdCyIn0sIjk3MTAwNTk0OSI6eyJJRCI6OTcxMDA1OTQ5LCJWYWx1ZSI6IjEwINC80LXRgdGP0YbQtdCyIn0sIjk3MTAwNTk1MCI6eyJJRCI6OTcxMDA1OTUwLCJWYWx1ZSI6IjExINC80LXRgdGP0YbQtdCyIn0sIjk3MTAwNTk1MSI6eyJJRCI6OTcxMDA1OTUxLCJWYWx1ZSI6ItCU0L4gMSDQs9C+0LTQsCJ9LCI5NzEwMDU5NTIiOnsiSUQiOjk3MTAwNTk1MiwiVmFsdWUiOiLQlNC+IDEsNSDQu9C10YIifSwiOTcxMDA1OTUzIjp7IklEIjo5NzEwMDU5NTMsIlZhbHVlIjoi0JTQviAyINC70LXRgiJ9LCI5NzEwMDU5NTQiOnsiSUQiOjk3MTAwNTk1NCwiVmFsdWUiOiLQlNC+IDMg0LvQtdGCIn0sIjk3MTAwNTk1NSI6eyJJRCI6OTcxMDA1OTU1LCJWYWx1ZSI6ItCU0L4gNCDQu9C10YIifSwiOTcxMDA1OTU2Ijp7IklEIjo5NzEwMDU5NTYsIlZhbHVlIjoi0JTQviA1INC70LXRgiJ9LCI5NzEwMDU5NTciOnsiSUQiOjk3MTAwNTk1NywiVmFsdWUiOiLQlNC+IDYg0LvQtdGCIn0sIjk3MTAwNTk1OCI6eyJJRCI6OTcxMDA1OTU4LCJWYWx1ZSI6ItCU0L4gNyDQu9C10YIifSwiOTcxMDA1OTU5Ijp7IklEIjo5NzEwMDU5NTksIlZhbHVlIjoi0JTQviA4INC70LXRgiJ9LCI5NzEwMDU5NjAiOnsiSUQiOjk3MTAwNTk2MCwiVmFsdWUiOiLQlNC+IDkg0LvQtdGCIn0sIjk3MTAwNTk2MSI6eyJJRCI6OTcxMDA1OTYxLCJWYWx1ZSI6ItCU0L4gMTAg0LvQtdGCIn0sIjk3MTAwNTk2MiI6eyJJRCI6OTcxMDA1OTYyLCJWYWx1ZSI6ItCU0L4gMTEg0LvQtdGCIn0sIjk3MTAwNTk2MyI6eyJJRCI6OTcxMDA1OTYzLCJWYWx1ZSI6ItCU0L4gMTIg0LvQtdGCIn0sIjk3MTAwNTk2NCI6eyJJRCI6OTcxMDA1OTY0LCJWYWx1ZSI6ItCU0L4gMTMg0LvQtdGCIn0sIjk3MTAwNTk2NSI6eyJJRCI6OTcxMDA1OTY1LCJWYWx1ZSI6ItCU0L4gMTQg0LvQtdGCIn0sIjk3MTAwNTk2NiI6eyJJRCI6OTcxMDA1OTY2LCJWYWx1ZSI6ItCU0L4gMTUg0LvQtdGCIn0sIjk3MTAwNTk2NyI6eyJJRCI6OTcxMDA1OTY3LCJWYWx1ZSI6ItCU0L4gMTYg0LvQtdGCIn0sIjk3MTAwNTk2OCI6eyJJRCI6OTcxMDA1OTY4LCJWYWx1ZSI6ItCU0L4gMTcg0LvQtdGCIn0sIjk3MTAwNTk2OSI6eyJJRCI6OTcxMDA1OTY5LCJWYWx1ZSI6ItCU0L4gMTgg0LvQtdGCIn19LCJWYWx1ZXNPcmRlciI6IiJ9LCJNb2RlbE1hdGNoaW5nIjpmYWxzZSwiTGFiZWwiOnsiVmFsdWUiOiLQo9C60LDQttC40YLQtSDQvNCw0LrRgdC40LzQsNC70YzQvdGL0Lkg0YDQtdC60L7QvNC10L3QtNC+0LLQsNC90L3Ri9C5INCy0L7Qt9GA0LDRgdGCINGA0LXQsdC10L3QutCwLsKg0JXRgdC70Lgg0YLQsNC60L7QstC+0LPQviDQvdC10YIgLSDQstGL0LHQtdGA0LjRgtC1INC30L3QsNGH0LXQvdC40LUgXFzQlNC+IDE4INC70LXRglxcLiDQntCx0YDQsNGC0LjRgtC1INCy0L3QuNC80LDQvdC40LU6INCyINGB0L/QuNGB0LrQtSDQuNC00YPRgiDRgdC90LDRh9Cw0LvQsCDQvNC10YHRj9GG0YssINCwINC30LDRgtC10Lwg0LPQvtC00YsgIiwiVXJsIjoiIn0sIkhpbnRLZXkiOiIiLCJJc0FzcGVjdCI6ZmFsc2UsIklzT3ZlcnNpemVkIjpmYWxzZSwiQ2F0ZWdvcnlJRHMiOnsiNDM0MzUxNTIiOnRydWV9LCJDb21wbGV4TmFtZSI6IiIsIkNhdGVnb3J5TmFtZSI6ItCi0LXRgNC80L7QsNC/0L/Qu9C40LrQsNGG0LjRjywg0YLQtdGA0LzQvtCx0LjRgNC60LAifSwiMTMyMTYiOnsiSUQiOjEzMjE2LCJQYXJlbnRJRCI6MCwiTmFtZSI6ItCf0L7QuyDRgNC10LHQtdC90LrQsCIsIkxvbmdOYW1lIjoi0J/QvtC7INGA0LXQsdC10L3QutCwIiwiVHlwZSI6IlN0cmluZyIsIklzQ29sbGVjdGlvbiI6ZmFsc2UsIk1heFZhbHVlQ291bnQiOjAsIklzQ29tcGxleCI6ZmFsc2UsIkNvbXBsZXhJRCI6MCwiSXNSZXF1aXJlZCI6ZmFsc2UsIklzUmVjb21tZW5kZWQiOmZhbHNlLCJJc01haW5DYXRlZ29yeSI6dHJ1ZSwiTG9va3VwRGF0YSI6eyJMb29rdXBOYW1lIjoiIiwiVmFsdWVzIjp7Ijk3MTAwNjAzNSI6eyJJRCI6OTcxMDA2MDM1LCJWYWx1ZSI6ItCU0LXQstC+0YfQutCwIn0sIjk3MTAwNjAzNiI6eyJJRCI6OTcxMDA2MDM2LCJWYWx1ZSI6ItCc0LDQu9GM0YfQuNC6In0sIjk3MTAwNjAzNyI6eyJJRCI6OTcxMDA2MDM3LCJWYWx1ZSI6ItCj0L3QuNGB0LXQutGBIn19LCJWYWx1ZXNPcmRlciI6IiJ9LCJNb2RlbE1hdGNoaW5nIjpmYWxzZSwiTGFiZWwiOnsiVmFsdWUiOiLQo9C60LDQttC40YLQtSDQv9C+0Lsg0YDQtdCx0LXQvdC60LAsINC00LvRjyDQutC+0YLQvtGA0L7Qs9C+INGA0LXQutC+0LzQtdC90LTQvtCy0LDQvSDRgtC+0LLQsNGALiDQldGB0LvQuCDQvdC10YIg0Y/QstC90L7QuSDQs9C10L3QtNC10YDQvdC+0Lkg0L/RgNC40L3QsNC00LvQtdC20L3QvtGB0YLQuCAtINCy0YvQsdC10YDQuNGC0LUg0LfQvdCw0YfQtdC90LjQtSBcItCj0L3QuNGB0LXQutGBXCIiLCJVcmwiOiIifSwiSGludEtleSI6IiIsIklzQXNwZWN0IjpmYWxzZSwiSXNPdmVyc2l6ZWQiOmZhbHNlLCJDYXRlZ29yeUlEcyI6eyI0MzQzNTE1MiI6dHJ1ZX0sIkNvbXBsZXhOYW1lIjoiIiwiQ2F0ZWdvcnlOYW1lIjoi0KLQtdGA0LzQvtCw0L/Qv9C70LjQutCw0YbQuNGPLCDRgtC10YDQvNC+0LHQuNGA0LrQsCJ9LCIyMTgzNyI6eyJJRCI6MjE4MzcsIlBhcmVudElEIjoxMDAwMDEsIk5hbWUiOiLQntC30L7QvS7QktC40LTQtdC+OiDQvdCw0LfQstCw0L3QuNC1IiwiTG9uZ05hbWUiOiLQntC30L7QvS7QktC40LTQtdC+OiDQvdCw0LfQstCw0L3QuNC1IiwiVHlwZSI6IlN0cmluZyIsIklzQ29sbGVjdGlvbiI6ZmFsc2UsIk1heFZhbHVlQ291bnQiOjAsIklzQ29tcGxleCI6ZmFsc2UsIkNvbXBsZXhJRCI6MTAwMDAxLCJJc1JlcXVpcmVkIjpmYWxzZSwiSXNSZWNvbW1lbmRlZCI6ZmFsc2UsIklzTWFpbkNhdGVnb3J5Ijp0cnVlLCJMb29rdXBEYXRhIjp7Ikxvb2t1cE5hbWUiOiIiLCJWYWx1ZXMiOnt9LCJWYWx1ZXNPcmRlciI6IiJ9LCJNb2RlbE1hdGNoaW5nIjpmYWxzZSwiTGFiZWwiOnsiVmFsdWUiOiLQo9C60LDQttC40YLQtSDQvdCw0LfQstCw0L3QuNC1INC00LvRjyDQstC40LTQtdC+IiwiVXJsIjoiIn0sIkhpbnRLZXkiOiIiLCJJc0FzcGVjdCI6ZmFsc2UsIklzT3ZlcnNpemVkIjpmYWxzZSwiQ2F0ZWdvcnlJRHMiOnsiNDM0MzUxNTIiOnRydWV9LCJDb21wbGV4TmFtZSI6ItCe0LfQvtC9LtCS0LjQtNC10L4iLCJDYXRlZ29yeU5hbWUiOiLQotC10YDQvNC+0LDQv9C/0LvQuNC60LDRhtC40Y8sINGC0LXRgNC80L7QsdC40YDQutCwIn0sIjIxODQxIjp7IklEIjoyMTg0MSwiUGFyZW50SUQiOjEwMDAwMSwiTmFtZSI6ItCe0LfQvtC9LtCS0LjQtNC10L46INGB0YHRi9C70LrQsCIsIkxvbmdOYW1lIjoi0J7Qt9C+0L0u0JLQuNC00LXQvjog0YHRgdGL0LvQutCwIiwiVHlwZSI6IlN0cmluZyIsIklzQ29sbGVjdGlvbiI6ZmFsc2UsIk1heFZhbHVlQ291bnQiOjAsIklzQ29tcGxleCI6ZmFsc2UsIkNvbXBsZXhJRCI6MTAwMDAxLCJJc1JlcXVpcmVkIjpmYWxzZSwiSXNSZWNvbW1lbmRlZCI6ZmFsc2UsIklzTWFpbkNhdGVnb3J5Ijp0cnVlLCJMb29rdXBEYXRhIjp7Ikxvb2t1cE5hbWUiOiIiLCJWYWx1ZXMiOnt9LCJWYWx1ZXNPcmRlciI6IiJ9LCJNb2RlbE1hdGNoaW5nIjpmYWxzZSwiTGFiZWwiOnsiVmFsdWUiOiLQl9Cw0LPRgNGD0LfQuNGC0LUg0YTQsNC50Lsg0LIg0YTQvtGA0LzQsNGC0LUgTVA0LCBXZWJNLCBNT1YsIFFULCBGTFYsIEFWSS4g0KDQsNC30LzQtdGAINGE0LDQudC70LAg0L3QtSDQtNC+0LvQttC10L0g0L/RgNC10LLRi9GI0LDRgtGMIDXQk9CRIiwiVXJsIjoiIn0sIkhpbnRLZXkiOiIiLCJJc0FzcGVjdCI6ZmFsc2UsIklzT3ZlcnNpemVkIjpmYWxzZSwiQ2F0ZWdvcnlJRHMiOnsiNDM0MzUxNTIiOnRydWV9LCJDb21wbGV4TmFtZSI6ItCe0LfQvtC9LtCS0LjQtNC10L4iLCJDYXRlZ29yeU5hbWUiOiLQotC10YDQvNC+0LDQv9C/0LvQuNC60LDRhtC40Y8sINGC0LXRgNC80L7QsdC40YDQutCwIn0sIjIxODQ1Ijp7IklEIjoyMTg0NSwiUGFyZW50SUQiOjEwMDAwMiwiTmFtZSI6ItCe0LfQvtC9LtCS0LjQtNC10L7QvtCx0LvQvtC20LrQsDog0YHRgdGL0LvQutCwIiwiTG9uZ05hbWUiOiLQntC30L7QvS7QktC40LTQtdC+0L7QsdC70L7QttC60LA6INGB0YHRi9C70LrQsCIsIlR5cGUiOiJTdHJpbmciLCJJc0NvbGxlY3Rpb24iOmZhbHNlLCJNYXhWYWx1ZUNvdW50IjowLCJJc0NvbXBsZXgiOmZhbHNlLCJDb21wbGV4SUQiOjEwMDAwMiwiSXNSZXF1aXJlZCI6ZmFsc2UsIklzUmVjb21tZW5kZWQiOmZhbHNlLCJJc01haW5DYXRlZ29yeSI6dHJ1ZSwiTG9va3VwRGF0YSI6eyJMb29rdXBOYW1lIjoiIiwiVmFsdWVzIjp7fSwiVmFsdWVzT3JkZXIiOiIifSwiTW9kZWxNYXRjaGluZyI6ZmFsc2UsIkxhYmVsIjp7IlZhbHVlIjoi0KPQutCw0LbQuNGC0LUg0YHRgdGL0LvQutGDINC90LAg0LLQuNC00LXQviDQuNC70Lgg0LfQsNCz0YDRg9C30LjRgtC1INGE0LDQudC7LiDQn9GA0L7QtNC+0LvQttC40YLQtdC70YzQvdC+0YHRgtGMINC+0YIgOCDQtNC+IDMwINGB0LXQutGD0L3QtCAo0LHQtdC3INC30LLRg9C60LApLCDRgNCw0LfQvNC10YAg0YTQsNC50LvQsCDQvdC1INCx0L7Qu9C10LUgMjDQnNCRIiwiVXJsIjoiIn0sIkhpbnRLZXkiOiIiLCJJc0FzcGVjdCI6ZmFsc2UsIklzT3ZlcnNpemVkIjpmYWxzZSwiQ2F0ZWdvcnlJRHMiOnsiNDM0MzUxNTIiOnRydWV9LCJDb21wbGV4TmFtZSI6ItCe0LfQvtC9LtCS0LjQtNC10L7QvtCx0LvQvtC20LrQsCIsIkNhdGVnb3J5TmFtZSI6ItCi0LXRgNC80L7QsNC/0L/Qu9C40LrQsNGG0LjRjywg0YLQtdGA0LzQvtCx0LjRgNC60LAifSwiMjIyMzIiOnsiSUQiOjIyMjMyLCJQYXJlbnRJRCI6MCwiTmFtZSI6ItCi0J0g0JLQrdCUINC60L7QtNGLINCV0JDQrdChIiwiTG9uZ05hbWUiOiLQotCdINCS0K3QlCDQutC+0LTRiyDQldCQ0K3QoSIsIlR5cGUiOiJTdHJpbmciLCJJc0NvbGxlY3Rpb24iOmZhbHNlLCJNYXhWYWx1ZUNvdW50IjowLCJJc0NvbXBsZXgiOmZhbHNlLCJDb21wbGV4SUQiOjAsIklzUmVxdWlyZWQiOmZhbHNlLCJJc1JlY29tbWVuZGVkIjpmYWxzZSwiSXNNYWluQ2F0ZWdvcnkiOnRydWUsIkxvb2t1cERhdGEiOnsiTG9va3VwTmFtZSI6IiIsIlZhbHVlcyI6eyI5NzEzOTcwMzUiOnsiSUQiOjk3MTM5NzAzNSwiVmFsdWUiOiIxMzAyMTk5MDAwIC0g0J/RgNC+0YfQuNC1INGA0LDRgdGC0LjRgtC10LvRjNC90YvQtSDRgdC+0LrQuCDQuCDRjdC60YHRgtGA0LDQutGC0YsifSwiOTcxMzk3MDU2Ijp7IklEIjo5NzEzOTcwNTYsIlZhbHVlIjoiMTUxNTkwODkwMCAtINCf0YDQvtGH0LjQtSDQvNCw0YHQu9CwINGB0YvRgNGL0LUgKNCy0LrQu9GO0YfQsNGPINC80LDRgdC70L4g0LbQvtC20L7QsdCwKSwg0YDQsNGB0YLQuNGC0LXQu9GM0L3QvtCz0L4g0LjQu9C4INC80LjQutGA0L7QsdC40L7Qu9C+0LPQuNGH0LXRgdC60L7Qs9C+INC/0YDQvtC40YHRhdC+0LbQtNC10L3QuNGPINC4INC40YUg0YTRgNCw0LrRhtC40LgsINC90LXRgNCw0YTQuNC90LjRgNC+0LLQsNC90L3Ri9C1INC40LvQuCDRgNCw0YTQuNC90LjRgNC+0LLQsNC90L3Ri9C1LCDQvdC+INCx0LXQtyDQuNC30LzQtdC90LXQvdC40Y8g0YXQuNC80LjRh9C10YHQutC+0LPQviDRgdC+0YHRgtCw0LLQsCwg0LIg0YLQstC10YDQtNC+0Lwg0LLQuNC00LUsINC/0YDQvtGH0LjQtTsg0LIg0LbQuNC00LrQvtC8INCy0LjQtNC1In0sIjk3MTM5NzUwMyI6eyJJRCI6OTcxMzk3NTAzLCJWYWx1ZSI6IjI1MDg3MDAwMDAgLSDQl9C10LzQu9C4INGI0LDQvNC+0YLQvdGL0LUg0LjQu9C4INC00LjQvdCw0YHQvtCy0YvQtSJ9LCI5NzEzOTc1MDgiOnsiSUQiOjk3MTM5NzUwOCwiVmFsdWUiOiIyNTEzMjAwMDAwIC0g0J3QsNC20LTQsNC6LCDQutC+0YDRg9C90LQg0L/RgNC40YDQvtC00L3Ri9C5LCDQs9GA0LDQvdCw0YIg0L/RgNC40YDQvtC00L3Ri9C5INC4INC/0YDQvtGH0LjQtSDQv9GA0LjRgNC+0LTQvdGL0LUg0LDQsdGA0LDQt9C40LLQvdGL0LUg0LzQsNGC0LXRgNC40LDQu9GLLCDRgtC10YDQvNC40YfQtdGB0LrQuCDQvtCx0YDQsNCx0L7RgtCw0L3QvdGL0LUg0LjQu9C4INC90LXQvtCx0YDQsNCx0L7RgtCw0L3QvdGL0LUifSwiOTcxMzk3NTEwIjp7IklEIjo5NzEzOTc1MTAsIlZhbHVlIjoiMjUxNjEyMDAwMCAtINCT0YDQsNC90LjRgiwg0YDQsNGB0L/QuNC70LXQvdC90YvQuSDQuNC70Lgg0YDQsNC30LTQtdC70LXQvdC90YvQuSDQtNGA0YPQs9C40Lwg0YHQv9C+0YHQvtCx0L7QvCDQvdCwINCx0LvQvtC60Lgg0LjQu9C4INC/0LvQuNGC0Ysg0L/RgNGP0LzQvtGD0LPQvtC70YzQvdC+0LkgKNCy0LrQu9GO0YfQsNGPINC60LLQsNC00YDQsNGC0L3Rg9GOKSDRhNC+0YDQvNGLIn0sIjk3MTM5NzU0OSI6eyJJRCI6OTcxMzk3NTQ5LCJWYWx1ZSI6IjI4MTM5MDkwMDAgLSDQn9GA0L7Rh9C40LUg0YHRg9C70YzRhNC40LTRiyDQvdC10LzQtdGC0LDQu9C70L7QsiJ9LCI5NzEzOTc1ODAiOnsiSUQiOjk3MTM5NzU4MCwiVmFsdWUiOiIyOTA1MjIwMDAwIC0g0KHQv9C40YDRgtGLINCw0YbQuNC60LvQuNGH0LXRgdC60LjQtSDRgtC10YDQv9C10L3QvtCy0YvQtSJ9LCI5NzEzOTc1ODQiOnsiSUQiOjk3MTM5NzU4NCwiVmFsdWUiOiIyOTA1NDUwMDA5IC0g0J/RgNC+0YfQuNC5INCz0LvQuNGG0LXRgNC40L0ifSwiOTcxMzk3Njg5Ijp7IklEIjo5NzEzOTc2ODksIlZhbHVlIjoiMzIwNDEyMDAwMCAtINCa0YDQsNGB0LjRgtC10LvQuCDQutC40YHQu9C+0YLQvdGL0LUsINC/0YDQtdC00LLQsNGA0LjRgtC10LvRjNC90L4g0LzQtdGC0LDQu9C70LjQt9C40YDQvtCy0LDQvdC90YvQtSDQuNC70Lgg0L3QtdC80LXRgtCw0LvQu9C40Lcu0Lgg0L/RgNC10L/QsNGA0LDRgtGLINC40LfQs9C+0YLQvtCy0LvQtdC90L3Ri9C1INC90LAg0LjRhSDQvtGB0L3QvtCy0LUsINC60YDQsNGB0LjRgtC10LvQuCDQv9GA0L7RgtGA0LDQstC90YvQtSDQuCDQv9GA0LXQv9Cw0YDQsNGC0YssINC40LfQs9C+0YLQvtCy0LvQtdC90L3Ri9C1INC90LAg0LjRhSDQvtGB0L3QvtCy0LUifSwiOTcxMzk3NjkzIjp7IklEIjo5NzEzOTc2OTMsIlZhbHVlIjoiMzIwNDE5MDAwMCAtINCf0YDQvtGH0LjQtSDQvtGA0LPQsNC90LjRh9C10YHQutC40LUg0LrRgNCw0YHRj9GJ0LjQtSDQstC10YnQtdGB0YLQstCwINGB0LjQvdGC0LXRgtC40YfQtdGB0LrQuNC1INC4INC/0YDQtdC/0LDRgNCw0YLRiywg0LjQt9Cz0L7RgtC+0LLQu9C10L3QvdGL0LUg0L3QsCDQuNGFINC+0YHQvdC+0LLQtSAo0LIg0YIu0Ycu0YHQvNC10YHQuCDQstC10YnQtdGB0YLQsiDRg9C60LDQty4g0LIg0L/QvtC30LjRhtC40Y/RhSAzMjA0MTEtMzIwNDE5In0sIjk3MTM5NzY5NSI6eyJJRCI6OTcxMzk3Njk1LCJWYWx1ZSI6IjMyMDYxOTAwMDAgLSDQn9GA0L7Rh9C40LUg0L/QuNCz0LzQtdC90YLRiyDQuCDQv9GA0LXQv9Cw0YDQsNGC0YssINC40LfQs9C+0YLQvtCy0LvQtdC90L3Ri9C1INC90LAg0L7RgdC90L7QstC1INC00LjQvtC60YHQuNC00LAg0YLQuNGC0LDQvdCwIn0sIjk3MTM5NzY5NiI6eyJJRCI6OTcxMzk3Njk2LCJWYWx1ZSI6IjMyMDY0OTcwMDAgLSDQn9GA0L7Rh9C40LUg0LrRgNCw0YHRj9GJ0LjQtSDQstC10YnQtdGB0YLQstCwINC4INC/0YDQtdC/0LDRgNCw0YLRiywg0L/RgNC+0YfQuNC1In0sIjk3MTM5NzcwMyI6eyJJRCI6OTcxMzk3NzAzLCJWYWx1ZSI6IjMyMDgyMDEwMDAgLSDQoNCw0YHRgtCy0L7RgNGLICjQutGA0L7QvNC1INC60L7Qu9C70L7QuNC00L3Ri9GFKSDQutGA0LDRgdC+0Log0Lgg0LvQsNC60L7Qsiwg0L3QsCDQvtGB0L3QvtCy0LUg0LDQutGA0LjQu9C+0LLRi9GFINC4INCy0LjQvdC40LvQvtCy0YvRhSDQv9C+0LvQuNC80LXRgNC+0LIsINGD0LrQsNC30LDQvdC90YvQtSDQsiDQv9GA0LjQvNC10YfQsNC90LjQuCA0INC6INC00LDQvdC90L7QuSDQs9GA0YPQv9C/0LUifSwiOTcxMzk3NzA0Ijp7IklEIjo5NzEzOTc3MDQsIlZhbHVlIjoiMzIwODIwOTAwOSAtINCf0YDQvtGH0LjQtSDRgNCw0YHRgtCy0L7RgNGLINC60YDQsNGB0L7QuiDQuCDQu9Cw0LrQvtCyLCDQuNC30LPQvtGC0L7QstC70LXQvdC90YvRhSDQvdCwINC+0YHQvdC+0LLQtSDQsNC60YDQuNC70L7QstGL0YUg0Lgg0LLQuNC90LjQu9C+0LLRi9GFINC/0L7Qu9C40LzQtdGA0L7QsiJ9LCI5NzEzOTc3MDUiOnsiSUQiOjk3MTM5NzcwNSwiVmFsdWUiOiIzMjA4OTAxOTA5IC0g0J/RgNC+0YfQuNC1INGA0LDRgdGC0LLQvtGA0YssINGD0LrQsNC30LDQvdC90YvQtSDQsiDQv9GA0LjQvNC10YfQsNC90LjQuCA0INC6INC00LDQvdC90L7QuSDQs9GA0YPQv9C/0YsifSwiOTcxMzk3NzA2Ijp7IklEIjo5NzEzOTc3MDYsIlZhbHVlIjoiMzIwODkwOTEwOSAtINCf0YDQvtGH0LjQtSDRgNCw0YHRgtCy0L7RgNGLINC60YDQsNGB0L7QuiDQuCDQu9Cw0LrQvtCyLCDQuNC30LPQvtGC0L7QstC70LXQvdC90YvRhSDQvdCwINC+0YHQvdC+0LLQtSDRgdC40L3RgtC10YLQuNGH0LXRgdC60LjRhSDQv9C+0LvQuNC80LXRgNC+0LIifSwiOTcxMzk3NzA3Ijp7IklEIjo5NzEzOTc3MDcsIlZhbHVlIjoiMzIwODkwOTkwMCAtINCf0YDQvtGH0LjQtSDRgNCw0YHRgtCy0L7RgNG</t>
        </is>
      </c>
      <c r="C9" s="22" t="inlineStr">
        <is>
          <t>LINC60YDQsNGB0L7QuiDQuCDQu9Cw0LrQvtCyLCDQuNC30LPQvtGC0L7QstC70LXQvdC90YvRhSDQvdCwINC+0YHQvdC+0LLQtSDRhdC40LzQuNGH0LXRgdC60Lgg0LzQvtC00LjRhNC40YbQuNGA0L7QstCw0L3QvdGL0YUg0L/RgNC40YDQvtC00L3Ri9GFINC/0L7Qu9C40LzQtdGA0L7QsiJ9LCI5NzEzOTc3MDgiOnsiSUQiOjk3MTM5NzcwOCwiVmFsdWUiOiIzMjA5MTAwMDA5IC0g0JrRgNCw0YHQutC4INC4INC70LDQutC4ICjQstC60LvRjtGH0LDRjyDRjdC80LDQu9C4INC4INC/0L7Qu9C40YLRg9GA0YspINC90LAg0L7RgdC90L7QstC1INGB0LjQvdGC0LXRgtC40YfQtdGB0LrQuNGFINC/0L7Qu9C40LzQtdGA0L7QsiDQuNC70Lgg0YXQuNC80LjRh9C10YHQutC4INC80L7QtNC40YTQuNGG0LjRgNC+0LLQsNC90L3Ri9GFINC/0YDQuNGA0L7QtNC90YvRhSDQv9C+0LvQuNC80LXRgNC+0LIsINC00LjRgdC/0LXRgNCz0LjRgNC+0LLQsNC90L3Ri9C1INC40LvQuCDRgNCw0YHRgtCy0L7RgNC10L3QvdGL0LUg0LIg0LLQvtC00L3QvtC5INGB0YDQtdC00LU6INC90LAg0L7RgdC90L7QstC1INCw0LrRgNC40LvQvtCy0YvRhSDQuNC70Lgg0LLQuNC90LjQu9C+0LLRi9GFINC/0L7Qu9C40LzQtdGA0L7Qsjog0L/RgNC+0YfQuNC1In0sIjk3MTM5NzcwOSI6eyJJRCI6OTcxMzk3NzA5LCJWYWx1ZSI6IjMyMDk5MDAwMDAgLSDQn9GA0L7Rh9C40LUg0LrRgNCw0YHQutC4INC4INC70LDQutC4ICjQstC60LvRjtGH0LDRjyDRjdC80LDQu9C4INC4INC/0L7Qu9C40YLRg9GA0YspLCDQuNC30LPQvtGC0L7QstC70LXQvdC90YvQtSDQvdCwINC+0YHQvdC+0LLQtSDRgdC40L3RgtC10YLQuNGH0LXRgdC60LjRhSDQv9C+0LvQuNC80LXRgNC+0LIg0LjQu9C4INGF0LjQvNC40YfQtdGB0LrQuCDQvNC+0LTQuNGE0LjRhtC40YDQvtCy0LDQvdC90YvRhSDQv9GA0LjRgNC+0LTQvdGL0YUg0L/QvtC70LjQvNC10YDQvtCyLCDQtNC40YHQv9C10YDQs9C40YDQvtCy0LDQvS4g0LjQu9C4INGA0LDRgdGC0LLQvtGA0LXQvdC90YvQtSDQsiDQstC+0LTQvdC+0Lkg0YHRgNC10LTQtSAtINC/0YDQvtGH0LjQtSJ9LCI5NzEzOTc3MTEiOnsiSUQiOjk3MTM5NzcxMSwiVmFsdWUiOiIzMjEwMDA5MDA5IC0g0J/RgNC+0YfQuNC1INC60YDQsNGB0LrQuCDQuCDQu9Cw0LrQuCAo0LLQutC7LtGN0LzQsNC70LgsINC/0L7Qu9C40YLRg9GA0YssINC60LvQtdC10LLRi9C1INC60YDQsNGB0LrQuCksINC/0LjQs9C80LXQvdGC0Ysg0LLQvtC00L3Ri9C1INCz0L7RgtC+0LLRi9C1LCDRgtC40L/QsCDQuNGB0L/QvtC70YzQt9GD0LXQvNGL0YUg0LTQu9GPINC+0YLQtNC10LvQutC4INC60L7Qtiwg0LrRgNC+0LzQtSDRg9C60LDQt9Cw0L3QvdGL0YUg0LLRi9GI0LUifSwiOTcxMzk3NzE0Ijp7IklEIjo5NzEzOTc3MTQsIlZhbHVlIjoiMzIxMjkwMDAwMCAtINCf0LjQs9C80LXQvdGC0YssLi4u0LjRgdC/0L7Qu9GM0LfRg9C10LzRi9C1INC/0YDQuCDQv9GA0L7QuNC30LLQvtC00YHRgtCy0LUg0LrRgNCw0YHQvtC6Li4u0Lgg0L/RgNC+0YfQuNC1INC60YDQsNGB0Y/RidC40LUg0LLQtdGJ0LXRgdGC0LLQsCwg0YDQsNGB0YTQsNGB0L7QstCw0L3QvdGL0LUg0LIg0YTQvtGA0LzRiyDQuNC70Lgg0YPQv9Cw0LrQvtCy0LrQuCDQtNC70Y8g0YDQvtC30L3QuNGH0L3QvtC5INC/0YDQvtC00LDQttC4OiDQv9GA0L7Rh9C40LUifSwiOTcxMzk3NzE4Ijp7IklEIjo5NzEzOTc3MTgsIlZhbHVlIjoiMzIxNDEwMTAwOSAtINCX0LDQvNCw0LfQutC4INGB0YLQtdC60L7Qu9GM0L3QsNGPINC4INGB0LDQtNC+0LLQsNGPLCDRhtC10LzQtdC90YLRiyDRgdC80L7Qu9GP0L3Ri9C1LCDRgdC+0YHRgtCw0LLRiyDQtNC70Y8g0YPQv9C70L7RgtC90LXQvdC40Y8g0Lgg0L/RgNC+0YfQuNC1INC80LDRgdGC0LjQutC4OiDQv9GA0L7Rh9C40LUifSwiOTcxMzk3NzI1Ijp7IklEIjo5NzEzOTc3MjUsIlZhbHVlIjoiMzMwMTI1MTAwMCAtINCc0LDRgdC70LAg0Y3RhNC40YDQvdGL0LUg0L/RgNC+0YfQuNGFINCy0LjQtNC+0LIg0LzRj9GC0YssINGB0L7QtNC10YDQttCw0YnQtdC1INGC0LXRgNC/0LXQvdGLIn0sIjk3MTM5NzczOSI6eyJJRCI6OTcxMzk3NzM5LCJWYWx1ZSI6IjMzMDQyMDAwMDAgLSDQmtC+0YHQvNC10YLQuNGH0LXRgdC60LjQtSDRgdGA0LXQtNGB0YLQstCwINC40LvQuCDRgdGA0LXQtNGB0YLQstCwINC00LvRjyDQvNCw0LrQuNGP0LbQsCDQuCDRgdGA0LXQtNGB0YLQstCwINC00LvRjyDRg9GF0L7QtNCwINC30LAg0LrQvtC20LXQuSAo0LrRgNC+0LzQtSDQu9C10LrQsNGA0YHRgtCy0LXQvdC90YvRhSksINCy0LrQu9GO0YfQsNGPINGB0YDQtdC00YHRgtCy0LAg0L/RgNC+0YLQuNCyINC30LDQs9Cw0YDQsCDQuNC70Lgg0LTQu9GPINC30LDQs9Cw0YDQsCwg0YHRgNC10LTRgdGC0LLQsCDQtNC70Y8g0LzQsNC90LjQutGO0YDQsCDQuNC70Lgg0L/QtdC00LjQutGO0YDQsDog0YHRgNC10LTRgdGC0LLQsCDQtNC70Y8g0LzQsNC60LjRj9C20LAg0LPQu9Cw0LcifSwiOTcxMzk3NzQyIjp7IklEIjo5NzEzOTc3NDIsIlZhbHVlIjoiMzMwNDk5MDAwMCAtINCf0YDQvtGH0LjQtSDQutC+0YHQvNC10YLQuNGH0LXRgdC60LjQtSDRgdGA0LXQtNGB0YLQstCwINC40LvQuCDRgdGA0LXQtNGB0YLQstCwINC00LvRjyDQvNCw0LrQuNGP0LbQsCDQuCDRgdGA0LXQtNGB0YLQstCwINC00LvRjyDRg9GF0L7QtNCwINC30LAg0LrQvtC20LXQuSAo0LrRgNC+0LzQtSDQu9C10LrQsNGA0YHRgtCy0LXQvdC90YvRhSksINCy0LrQu9GO0YfQsNGPINGB0YDQtdC00YHRgtCy0LAg0L/RgNC+0YLQuNCyINC30LDQs9Cw0YDQsCDQuNC70Lgg0LTQu9GP0LfQsNCz0LDRgNCwOyDRgdGA0LXQtNGB0YLQstCwINC00LvRjyDQvNCw0L3QuNC60Y7RgNCwINC40LvQuCDQv9C10LTQuNC60Y7RgNCwIn0sIjk3MTM5Nzc3NCI6eyJJRCI6OTcxMzk3Nzc0LCJWYWx1ZSI6IjM0MDM5OTAwMDAgLSDQnNCw0YLQtdGA0LjQsNC70Ysg0YHQvNCw0LfQvtGH0L3Ri9C1OiDQv9GA0L7Rh9C40LUifSwiOTcxMzk3Nzc2Ijp7IklEIjo5NzEzOTc3NzYsIlZhbHVlIjoiMzQwNDkwMDAwMSAtINCS0L7RgdC60Lgg0LPQvtGC0L7QstGL0LUsINCy0LrQu9GO0YfQsNGPINGB0YPRgNCz0YPRh9C4In0sIjk3MTM5Nzc3NyI6eyJJRCI6OTcxMzk3Nzc3LCJWYWx1ZSI6IjM0MDQ5MDAwMDkgLSDQktC+0YHQutC4INC40YHQutGD0YHRgdGC0LLQtdC90L3Ri9C1INC4INCz0L7RgtC+0LLRi9C1INCy0L7RgdC60Lg6INC/0YDQvtGH0LjQtSJ9LCI5NzEzOTc3ODYiOnsiSUQiOjk3MTM5Nzc4NiwiVmFsdWUiOiIzNDA3MDAwMDAwIC0g0J/QsNGB0YLRiyDQtNC70Y8g0LvQtdC/0LrQuCwg0LLQutC70Y7Rh9Cw0Y8g0L/Qu9Cw0YHRgtC40LvQuNC9INC00LvRjyDQtNC10YLRgdC60L7QuSDQu9C10L/QutC4LCBcItC30YPQsdC+0LLRgNCw0YfQtdCx0L3Ri9C5INCy0L7RgdC6XCIg0LjQu9C4INGB0L7RgdGC0LDQstGLINC00LvRjyDQv9C+0LvRg9GH0LXQvdC40Y8g0YHQu9C10L/QutC+0LIg0LfRg9Cx0L7Qsiwg0YDQsNGB0YTQsNGB0L7QstCw0L3QvdGL0LUg0LIg0L3QsNCx0L7RgNGLLCDQsiDRg9C/0LDQutC+0LLQutC4INC00LvRjyDRgNC+0LfQvdC40YfQvdC+0Lkg0L/RgNC+0LTQsNC20Lgg0LjQu9C4INCyINCy0LjQtNC1INC/0LvQuNGC0L7Quiwg0LIg0YTQvtGA0LzQtSDQv9C+0LTQutC+0LIsINCyINCx0YDRg9GB0LrQsNGFINC40LvQuCDQsNC90LDQu9C+0LPQuNGH0L3Ri9GFINGE0L7RgNC80LDRhSJ9LCI5NzEzOTc3ODkiOnsiSUQiOjk3MTM5Nzc4OSwiVmFsdWUiOiIzNTA0MDA5MDAwIC0g0JDQu9GM0LHRg9C80LjQvdGLICjQstC60LvRjtGH0LDRjyDQutC+0L3RhtC10L3RgtGA0LDRgtGLINC00LLRg9GFINC40LvQuCDQsdC+0LvQtdC1INGB0YvQstC+0YDQvtGC0L7Rh9C90YvRhSDQsdC10LvQutC+0LIsINGB0L7QtNC10YDQttCw0YnQuNGFINCx0L7Qu9C10LUgODAg0LzQsNGBLiUg0YHRi9Cy0L7RgNC+0YLQvtGH0L3Ri9GFINCx0LXQu9C60L7QsiDQsiDQv9C10YDQtdGB0YfQtdGC0LUg0L3QsCDRgdGD0YXQvtC1INCy0LXRidC10YHRgtCy0L4pLCDQsNC70YzQsdGD0LzQuNC90LDRgtGLINC4INC/0YDQvtGH0LjQtSDQv9GA0L7QuNC30LLQvtC00L3Ri9C1INCw0LvRjNCx0YPQvNC40L3QsDog0L/RgNC+0YfQuNC1In0sIjk3MTM5Nzc5NSI6eyJJRCI6OTcxMzk3Nzk1LCJWYWx1ZSI6IjM1MDYxMDAwMDAgLSDQn9GA0L7QtNGD0LrRgtGLLCDQv9GA0LjQs9C+0LTQvdGL0LUg0LTQu9GPINC40YHQv9C+0LvRjNC30L7QstCw0L3QuNGPINCyINC60LDRh9C10YHRgtCy0LUg0LrQu9C10LXQsiDQuNC70Lgg0LDQtNCz0LXQt9C40LLQvtCyLCDRgNCw0YHRhNCw0YHQvtCy0LDQvdC90YvQtSDQtNC70Y8g0YDQvtC30L3QuNGH0L3QvtC5INC/0YDQvtC00LDQttC4INCyINC60LDRh9C10YHRgtCy0LUg0LrQu9C10LXQsiDQuNC70Lgg0LDQtNCz0LXQt9C40LLQvtCyLCDQvdC10YLRgtC+LdC80LDRgdGB0L7QuSDQvdC1INCx0L7Qu9C10LUgMSDQutCzIn0sIjk3MTM5Nzg2NSI6eyJJRCI6OTcxMzk3ODY1LCJWYWx1ZSI6IjM4MjQ5OTk2MDggLSDQn9GA0L7Rh9C40LUg0LPQvtGC0L7QstGL0LUg0YHQstGP0LfRg9GO0YnQuNC1INCy0LXRidC10YHRgtCy0LAg0YXQuNC80LjRh9C10YHQutC+0Lkg0LjQu9C4INGB0LzQtdC20L3Ri9GFINC+0YLRgNCw0YHQu9C10Lkg0L/RgNC+0LzRi9GI0LvQtdC90L3QvtGB0YLQuCAo0LLQutC70Y7Rh9Cw0Y8g0L/RgNC10L/QsNGA0LDRgtGLLCDRgdC+0YHRgtC+0Y/RidC40LUg0LjQtyDRgdC80LXRgdC10Lkg0L/RgNC40YDQvtC00L3Ri9GFINC/0YDQvtC00YPQutGC0L7QsiksINCyINC00YDRg9Cz0L7QvCDQvNC10YHRgtC1INC90LUg0L/QvtC40LzQtdC90L3QvtCy0LDQvdC90YvQtSDQuNC70Lgg0L3QtSDQstC60LvRjtGH0LXQvdC90YvQtSAtIC0gLSAtIC0gLSAtINC/0YDQvtGH0LjQtSJ9LCI5NzEzOTc4NzciOnsiSUQiOjk3MTM5Nzg3NywiVmFsdWUiOiIzOTA2OTAzMDAwIC0g0KHQvtC/0L7Qu9C40LzQtdGAINCw0LrRgNC40LvQvtCy0L7QuSDQutC40YHQu9C+0YLRiyDQuCAyLdGN0YLQuNC70LPQtdC60YHQuNC70LDQutGA0LjQu9Cw0YLQsCwg0YHQvtC00LXRgNC20LDRidC40LkgMTAg0LzQsNGBLiUg0LjQu9C4INCx0L7Qu9C10LUsINC90L4g0L3QtSDQsdC+0LvQtdC1IDExINC80LDRgSwlIDIt0Y3RgtC40LvQs9C10LrRgdC40LvQsNC60YDQuNC70LDRgtCwIn0sIjk3MTM5Nzg3OCI6eyJJRCI6OTcxMzk3ODc4LCJWYWx1ZSI6IjM5MDY5MDQwMDAgLSDQodC+0L/QvtC70LjQvNC10YAg0LDQutGA0LjQu9C+0L3QuNGC0YDQuNC70LAg0Lgg0LzQtdGC0LjQu9Cw0LrRgNC40LvQsNGC0LAsINC80L7QtNC40YTQuNGG0LjRgNC+0LLQsNC90L3Ri9C5INC/0L7Qu9C40LHRg9GC0LDQtNC40LXQvdCw0LrRgNC40LvQvtC90LjRgtGA0LjQu9C+0LwgKG5icikifSwiOTcxMzk3ODgwIjp7IklEIjo5NzEzOTc4ODAsIlZhbHVlIjoiMzkwNjkwOTAwMSAtINCf0YDQvtGH0LjQtSDQsNC60YDQuNC70L7QstGL0LUg0L/QvtC70LjQvNC10YDRiyDQsiDQv9C10YDQstC40YfQvdGL0YUg0YTQvtGA0LzQsNGFINCyINC+0YDQs9Cw0L3QuNGH0LXRgdC60L7QvCDRgNCw0YHRgtCy0L7RgNC40YLQtdC70LUifSwiOTcxMzk3ODgxIjp7IklEIjo5NzEzOTc4ODEsIlZhbHVlIjoiMzkwNjkwOTAwNyAtINCf0YDQvtGH0LjQtSDQsNC60YDQuNC70L7QstGL0LUg0L/QvtC70LjQvNC10YDRiyDQsiDQv9C10YDQstC40YfQvdGL0YUg0YTQvtGA0LzQsNGFLCDQutGA0L7QvNC1INGD0LrQsNC30LDQvdC90YvRhSDQstGL0YjQtSJ9LCI5NzEzOTc4OTEiOnsiSUQiOjk3MTM5Nzg5MSwiVmFsdWUiOiIzOTEwMDAwMDA4IC0g0J/RgNC+0YfQuNC1INGB0LjQu9C40LrQvtC90Ysg0LIg0L/QtdGA0LLQuNGH0L3Ri9GFINGE0L7RgNC80LDRhSwg0L/RgNC+0YfQuNC1In0sIjk3MTM5Nzg5MyI6eyJJRCI6OTcxMzk3ODkzLCJWYWx1ZSI6IjM5MTM5MDAwMDAgLSDQn9GA0L7Rh9C40LUg0L/QvtC70LjQvNC10YDRiyDQv9GA0LjRgNC+0LTQvdGL0LUg0Lgg0L/QvtC70LjQvNC10YDRiyDQv9GA0LjRgNC+0LTQvdGL0LUg0LzQvtC00LjRhNC40YbQuNGA0L7QstCw0L3QvdGL0LUsINCyINC/0LXRgNCy0LjRh9C90YvRhSDRhNC+0YDQvNCw0YUifSwiOTcxMzk3OTA5Ijp7IklEIjo5NzEzOTc5MDksIlZhbHVlIjoiMzkxNzMyMDAwOSAtINCi0YDRg9Cx0YssINGC0YDRg9Cx0LrQuCwg0YjQu9Cw0L3Qs9C4INC4INC40YUg0YTQuNGC0LjQvdCz0LggKNC90LDQv9GA0LjQvNC10YAsINGB0L7QtdC00LjQvdC10L3QuNGPLCDQutC+0LvQtdC90LAsINGE0LvQsNC90YbRiyksINC40Lcg0L/Qu9Cw0YHRgtC80LDRgdGBOtC/0YDQvtGH0LjQtSwg0L3QtSDQsNGA0LzQuNGA0L7QstCw0L3QvdGL0LUg0LjQu9C4INC90LUg0LrQvtC80LHQuNC90LjRgNC+0LLQsNC90L3Ri9C1INGBINC00YDRg9Cz0LjQvNC4INC80LDRgtC10YDQuNCw0LvQsNC80LgsINCx0LXQtyDRhNC40YLQuNC90LPQvtCyOiDQv9GA0L7Rh9C40LUifSwiOTcxMzk3OTEwIjp7IklEIjo5NzEzOTc5MTAsIlZhbHVlIjoiMzkxNzMzMDAwOSAtINCf0YDQvtGH0LjQtSDRgtGA0YPQsdGLLCDRgtGA0YPQsdC60LgsINGI0LvQsNC90LPQuCDQvdC1INCw0YDQvNC40YDQvtCy0LDQvdC90YvQtSDQuNC70Lgg0L3QtSDQutC+0LzQsdC40L3QuNGA0L7QstCw0L3QvdGL0LUg0YEg0LTRgNGDINCz0LjQvNC4INC80LDRgtC10YDQuNCw0LvQsNC80LgsINGBINGE0LjRgtC40L3Qs9Cw0LzQuCwg0L/RgNC+0YfQuNC1In0sIjk3MTM5NzkxMiI6eyJJRCI6OTcxMzk3OTEyLCJWYWx1ZSI6IjM5MTczOTAwMDggLSDQotGA0YPQsdGLLCDRgtGA0YPQsdC60Lgg0Lgg0YjQu9Cw0L3Qs9C4INC4INC40YUg0YTQuNGC0LjQvdCz0LggKNC90LDQv9GA0LjQvNC10YAsINGB0L7QtdC00LjQvdC10L3QuNGPLCDQutC+0LvQtdC90LAsINGE0LvQsNC90YbRiyksINC40Lcg0L/Qu9Cw0YHRgtC80LDRgdGBICwg0L/RgNC+0YfQuNC1In0sIjk3MTM5NzkxNyI6eyJJRCI6OTcxMzk3OTE3LCJWYWx1ZSI6IjM5MTkxMDEyMDAgLSDQn9C70LjRgtGLLCDQu9C40YHRgtGLLCDQv9C70LXQvdC60LAsINC70LXQvdGC0LAsINC/0L7Qu9C+0YHQsCDQuCDQv9GA0L7Rh9C40LUg0L/Qu9C+0YHQutC40LUg0YTQvtGA0LzRiywg0LjQtyDQv9C70LDRgdGC0LzQsNGB0YEsINGB0LDQvNC+0LrQu9C10Y/RidC40LXRgdGPLCDQsiDRgNGD0LvQvtC90LDRhSDRiNC40YDQuNC90L7QuSDQvdC1INCx0L7Qu9C10LUgMjAg0YHQvDrQuNC3INC/0L7Qu9C40LLQuNC90LjQu9GF0LvQvtGA0LjQtNCwINC40LvQuCDQv9C+0LvQuNGN0YLQuNC70LXQvdCwIn0sIjk3MTM5NzkyMCI6eyJJRCI6OTcxMzk3OTIwLCJWYWx1ZSI6IjM5MTkxMDgwMDAgLSDQn9C70LjRgtGLLCDQu9C40YHRgtGLLCDQv9C70LXQvdC60LAsINC70LXQvdGC0LAsINC/0L7Qu9C+0YHQsCDQuCDQv9GA0L7Rh9C40LUg0L/Qu9C+0YHQutC40LUg0YTQvtGA0LzRiywg0LjQtyDQv9C70LDRgdGC0LzQsNGB0YEsINGB0LDQvNC+0LrQu9C10Y/RidC40LXRgdGPLCDQsiDRgNGD0LvQvtC90LDRhSDRiNC40YDQuNC90L7QuSDQvdC1INCx0L7Qu9C10LUgMjAg0YHQvDog0L/RgNC+0YfQuNC1In0sIjk3MTM5NzkyMSI6eyJJRCI6OTcxMzk3OTIxLCJWYWx1ZSI6IjM5MTk5MDAwMDAgLSDQn9C70LjRgtGLLCDQu9C40YHRgtGLLCDQv9C70LXQvdC60LAsINC70LXQvdGC0LAsINC/0L7Qu9C+0YHQsCDQuCDQv9GA0L7Rh9C40LUg0L/Qu9C+0YHQutC40LUg0YTQvtGA0LzRiywg0LjQtyDQv9C70LDRgdGC0LzQsNGB0YEsINGB0LDQvNC+0LrQu9C10Y/RidC40LXRgdGPLCDQsiDRgNGD0LvQvtC90LDRhSDQuNC70Lgg0L3QtSDQsiDRgNGD0LvQvtC90LDRhTog0L/RgNC+0YfQuNC1In0sIjk3MTM5NzkzMCI6eyJJRCI6OTcxMzk3OTMwLCJWYWx1ZSI6IjM5MjAzMDAwMDkgLSDQn9C70LjRgtGLLCDQu9C40YHRgtGLLCDQv9C70LXQvdC60LgsINGE0L7Qu9GM0LPQsCDQuCDQv9C+0LvQvtGB0LAg0L/RgNC+0YfQuNC1LCDQvdC10L/QvtGA0LjRgdGC0YvQtSDQuCDQvdC10LDRgNC80LjRgNC+0LLQsNC90L3Ri9C1LCDQvdC10YHQu9C+0LjRgdGC0YvQtSwg0LHQtdC3INC/0L7QtNC70L7QttC60Lgg0Lgg0L3QtSDRgdC+0LXQtNC40L3QtdC90L3Ri9C1INCw0L3QsNC70L7Qs9C40YfQvdGL0Lwg0YHQv9C+0YHQvtCx0L7QvCDRgSDQtNGA0YPQs9C40LzQuCDQvNCw0YLQtdGA0LjQsNC70LDQvNC4INC40Lcg0L/QvtC70LjQvNC10YDQvtCyINGB0YLQuNGA0L7Qu9CwLCDQv9GA0L7Rh9C40LUifSwiOTcxMzk3OTMxIjp7IklEIjo5NzEzOTc5MzEsIlZhbHVlIjoiMzkyMDQzMTAwOSAtINCf0LvQuNGC0YssINC70LjRgdGC0YssINC/0LvQtdC90LrQuCwg0YTQvtC70YzQs9CwINC4INC/0L7Qu9C+0YHQsCDQv9GA0L7Rh9C40LUsINC90LXQv9C+0YDQuNGB0YLRi9C1INC4INC90LXQsNGA0LzQuNGA0L7QstCw0L3QvdGL0LUsINC90LXRgdC70L7QuNGB0YLRi9C1LCDQsdC10Lcg0L/QvtC00LvQvtC20LrQuCDQuCDQvdC1INGB0L7QtdC00LjQvdC10L3QvdGL0LUg0LDQvdCw0LvQvtCz0LjRh9C90YvQvCDRgdC/0L7RgdC+0LHQvtC8INGBINC00YDRg9Cz0LjQvNC4INC80LDRgtC10YDQuNCw0LvQsNC80LgsINC40Lcg0L/QvtC70LjQvNC10YDQvtCyINCy0LjQvdC40LvRhdC70L7RgNC40LTQsCzRgdC+0LTQtdGA0LZcdTAwM2U9NiDQvNCw0YEuJSDQv9C70LDRgdGC0LjRhNC40LrQsNGC0L7RgNC+0LIg0YLQvtC70YlcdTAwM2M9MSDQvNC8LCDQv9GA0L7Rh9C40LUifSwiOTcxMzk3OTM3Ijp7IklEIjo5NzEzOTc5MzcsIlZhbHVlIjoiMzkyMDY5MDAwMCAtINCf0LvQuNGC0YssINC70LjRgdGC0YssINC/0LvQtdC90LrQuCwg0YTQvtC70YzQs9CwINC4INC/0L7Qu9C+0YHQsCDQv9GA0L7Rh9C40LUsINC90LXQv9C+0YDQuNGB0YLRi9C1INC4INC90LXQsNGA0LzQuNGA0L7QstCw0L3QvdGL0LUsINC90LXRgdC70L7QuNGB0YLRi9C1LCDQsdC10Lcg0L/QvtC00LvQvtC20LrQuCDQuCDQvdC1INGB0L7QtdC00LjQvdC10L3QvdGL0LUg0LDQvdCw0LvQvtCz0LjRh9C90YvQvCDRgdC/0L7RgdC+0LHQvtC8INGBINC00YDRg9Cz0LjQvNC4INC80LDRgtC10YDQuNCw0LvQsNC80LgsINC40Lcg0L/RgNC+0YfQuNGFINGB0LvQvtC20L3Ri9GFINC/0L7Qu9C40Y3RhNC40YDQvtCyIn0sIjk3MTM5Nzk0OSI6eyJJRCI6OTcxMzk3OTQ5LCJWYWx1ZSI6IjM5MjE5MDYwMDAgLSDQn9GA0L7Rh9C40LUg0L/Qu9C40YLRiywg0LvQuNGB0YLRiywg0L/Qu9C10L3QutCwLCDRhNC+0LvRjNCz0LAsINC4INC/0L7Qu9C+0YHQsCDQuNC70Lgg0LvQtdC90YLRiyDQuNC3INC/0YDQvtC00YPQutGC0L7QsiDQv9C+0LvQuNC/0YDQuNGB0L7QtdC00LjQvdC10L3QuNGPIn0sIjk3MTM5Nzk1MCI6eyJJRCI6OTcxMzk3OTUwLCJWYWx1ZSI6IjM5MjE5MDkwMDAgLSDQn9GA0L7Rh9C40LUg0L/Qu9C40YLRiywg0LvQuNGB0YLRiywg0L/Qu9C10L3QutC4INC4INC/0L7Qu9C+0YHRiyDQuNC70Lgg0LvQtdC90YLRiyDQuNC3INC/0LvQsNGB0YLQvNCw0YHRgSJ9LCI5NzEzOTc5NTgiOnsiSUQiOjk3MTM5Nzk1OCwiVmFsdWUiOiIzOTIzMzAxMDkwIC0g0JjQt9C00LXQu9C40Y8g0LTQu9GPINGC0YDQsNC90YHQv9C+0YDRgtC40YDQvtCy0LrQuCDQuNC70Lgg0YPQv9Cw0LrQvtCy0LrQuCDRgtC+0LLQsNGA0L7Qsiwg0LjQtyDQv9C70LDRgdGC0LzQsNGB0YEsINC/0YDQvtCx0LrQuCwg0LrRgNGL0YjQutC4LCDQutC+0LvQv9Cw0LrQuCDQuCDQtNGA0YPQs9C40LUg0YPQutGD0L/QvtGA0L7Rh9C90YvQtSDRgdGA0LXQtNGB0YLQstCwLCDQuNC3INC/0LvQsNGB0YLQvNCw0YHRgTog0LHRg9GC0YvQu9C4LCDQsdGD0YLRi9C70LrQuCwg0YTQu9Cw0LrQvtC90Ysg0Lgg0LDQvdCw0LvQvtCz0LjRh9C90YvQtSDQuNC30LTQtdC70LjRjzog0LXQvNC60L7RgdGC0YzRjiDQvdC1INCx0L7Qu9C10LUgMiDQuzog0L/RgNC+0YfQuNC1In0sIjk3MTM5Nzk3MyI6eyJJRCI6OTcxMzk3OTczLCJWYWx1ZSI6IjM5MjYxMDAwMDAgLSDQn9GA0LjQvdCw0LTQu9C10LbQvdC+0YHRgtC4INC60LDQvdGG0LXQu9GP0YDRgdC60LjQtSDQuNC70Lgg0YjQutC+0LvRjNC90YvQtSDQuNC3INC/0LvQsNGB0YLQvNCw0YHRgSDQuCDQuNC3INC/0YDQvtGH0LjRhSDQvNCw0YLQtdGA0LjQsNC70L7QsiDRgtC+0LLQsNGA0L3Ri9GFINC/0L7Qt9C40YbQuNC5IDM5MDEtMzkxNCJ9LCI5NzEzOTc5NzUiOnsiSUQiOjk3MTM5Nzk3NSwiVmFsdWUiOiIzOTI2MzAwMDAwIC0g0JrRgNC10L/QtdC20L3Ri9C1INC40LfQtNC10LvQuNGPINC4INGE0YPRgNC90LjRgtGD0YDQsCDQtNC70Y8g0LzQtdCx0LXQu9C4LCDRgtGA0LDQvdGB0L/QvtGA0YLQvdGL0YUg0YHRgNC10LTRgdGC0LIg0LjQu9C4INCw0L3QsNC70L7Qs9C40YfQvdGL0LUg0LjQt9C00LXQu9C40Y8gLSDQutGA0LXQv9C10LbQvdGL0LUg0LjQt9C00LXQu9C40Y8g0Lgg0YTRg9GA0L3QuNGC0YPRgNCwINC00LvRjyDQvNC10LHQtdC70LgsINGC0YDQsNC90YHQv9C+0YDRgtC90YvRhSDRgdGA0LXQtNGB0YLQsiDQuNC70Lgg0LDQvdCw0LvQvtCz0LjRh9C90YvQtSDQuNC30LTQtdC70LjRjyJ9LCI5NzEzOTc5NzgiOnsiSUQiOjk3MTM5Nzk3OCwiVmFsdWUiOiIzOTI2OTA5MjAwIC0g0JjQt9C00LXQu9C40Y8g0L/RgNC+0YfQuNC1INC40Lcg0L/Qu9Cw0YHRgtC80LDRgdGBINC4INC40LfQtNC10LvQuNGPINC40Lcg0L/RgNC+0YfQuNGFINC80LDRgtC10YDQuNCw0LvQvtCyINGC0L7QstCw0YDQvdGL0YUg0L/QvtC30LjRhtC40LkgMzkwMSAtIDM5MTQsINC40LfQs9C+0YLQvtCy0LvQtdC90L3Ri9C1INC40Lcg0LvQuNGB0YLQvtCy0L7Qs9C+INC80LDRgtC10YDQuNCw0LvQsCJ9LCI5NzEzOTgwNDEiOnsiSUQiOjk3MTM5ODA0MSwiVmFsdWUiOiI0MDE2OTMwMDA1IC0g0J/RgNC+0LrQu9Cw0LTQutC4LCDRiNCw0LnQsdGLINC4INC/0YDQvtGH0LjQtSDRg9C/0LvQvtGC0L3QuNGC0LXQu9C4LCDQv9GA0L7Rh9C40LUifSwiOTcxMzk4MDU1Ijp7IklEIjo5NzEzOTgwNTUsIlZhbHVlIjoiNDIwMTAwMDAwMCAtINCY0LfQtNC10LvQuNGPINGI0L7RgNC90L4t0YHQtdC00LXQu9GM0L3Ri9C1INC4INGD0L/RgNGP0LbRjCDQtNC70Y8g0LvRjtCx0YvRhSDQttC40LLQvtGC0L3Ri9GFICjQstC60LvRjtGH0LDRjyDQv9C+0YHRgtGA0L7QvNC60LgsINC/0L7QstC+0LTRjNGPLCDQvdCw0LrQvtC70LXQvdC90LjQutC4LCDQvdCw0LzQvtGA0LTQvdC40LrQuCwg0L/QvtC/0L7QvdGLLCDQv9C10YDQtdC80LXRgtC90YvQtSDRgdGD0LzRiywg0YHQvtCx0LDRh9GM0Lgg0L/QvtC/0L7QvdGLINC4INCw0L3QsNC70L7Qs9C40YfQvdGL0LUg0LjQt9C00LXQu9C40Y8pLCDQuNC30LPQvtGC0L7QstC70LXQvdC90YvQtSDQuNC3INC70Y7QsdC+0LPQviDQvNCw0YLQtdGA0LgifSwiOTcxMzk4MDcyIjp7IklEIjo5NzEzOTgwNzIsIlZhbHVlIjoiNDIwMjM5MDAwMCAtINCY0LfQtNC10LvQuNGPLCDQvtCx0YvRh9C90L4g0L3QvtGB0LjQvNGL0LUg0LIg0LrQsNGA0LzQsNC90LUg0LjQu9C4INCyINGB0YPQvNC60LUg0LTQsNC80YHQutC+0Lkg0LjQu9C4INC80YPQttGB0LrQvtC5INC40Lcg0L/RgNC+0YfQuNGFINC80LDRgtC10YDQuNCw0LvQvtCyIn0sIjk3MTM5ODEwNSI6eyJJRCI6OTcxMzk4MTA1LCJWYWx1ZSI6IjQ0MDkxMDExMDAgLSDQkdCw0LPQtdGCINC00LvRjyDQuNC30LPQvtGC0L7QstC70LXQvdC40Y8g0YDQsNC8INC00LvRjyDQutCw0YDRgtC40L0sINGE0L7RgtC+0LPRgNCw0YTQuNC5LCDQt9C10YDQutCw0Lsg0LjQu9C4INCw0L3QsNC70L7Qs9C40YfQvdGL0YUg0L/RgNC10LTQvNC10YLQvtCyINC40Lcg0YXQstC+0LnQvdGL0YUg0L/QuNC70L7QvNCw0YLQtdGA0LjQsNC70L7QsiJ9LCI5NzEzOTgxNjMiOnsiSUQiOjk3MTM5ODE2MywiVmFsdWUiOiI0ODAyNTUyNTAwIC0g0JHRg9C80LDQs9CwINC4INC60LDRgNGC0L7QvSDQvdC10LzQtdC70L7QstCw0L3QvdGL0LUg0LzQsNGB0YHQvtC5IDEg0LwyIDYwINCzINC40LvQuCDQsdC+0LvQtdC1LCDQvdC+INC80LXQvdC10LUgNzUg0LMifSwiOTcxMzk4MTY2Ijp7IklEIjo5NzEzOTgxNjYsIlZhbHVlIjoiNDgwMjU2ODAwMCAtINCR0YPQvNCw0LPQsCDQuCDQutCw0YDRgtC+0L0g0L3QtdC80LXQu9C+0LLQsNC90L3Ri9C1LNC40YHQv9C+0LvRjNC30YPQtdC80YvQtSDQtNC70Y8g0L/QtdGH0LDRgtC4INC80LDRgdGB0L7QuSAxINC8MiA0MCDQsy4g0LjQu9C4INCx0L7Qu9C10LUs0L3QviDQvdC1INCx0L7Qu9C10LUgMTUwINCzLiDQsiDQu9C40YHRgtCw0YUifSwiOTcxMzk4MTg3Ijp7IklEIjo5NzEzOTgxODcsIlZhbHVlIjoiNDgxMDE5MDAwOSAtINCR0YPQvNCw0LPQsCDQuCDQutCw0YDRgtC+0L0sINC40YHQv9C+0LvRjNC30YPQtdC80YvQtSDQtNC70Y8g0L/QuNGB0YzQvNCwLCDQv9C10YfQsNGC0Lgg0LjQu9C4INC00YDRg9Cz0LjRhSDQs9GA0LDRhNC40YfQtdGB0LrQuNGFINGG0LXQu9C10LksINC90LUg0YHQvtC00LXRgNC20LDRidC40LUg0LLQvtC70L7QutC+0L0sINC/0L7Qu9GD0YfQtdC90L3Ri9GFINC80LXRhdCw0L3QuNGH0LXRgdC60LjQvCDQuNC70Lgg0YXQuNC80LjQutC+LdC80LXRhdCw0L3QuNGH0LXRgdC60LjQvCDRgdC/0L7RgdC+0LHQvtC8LCDQuNC70Lgg0YEg0YHQvtC00LXRgNC20LDQvdC40LXQvCDRgtCw0LrQuNGFINCy0L7Qu9C+0LrQvtC9INC90LUg0LHQvtC70LXQtSAxMCUg0L7RgiDQvtCx0YnQtdC5INC80LDRgdGB0Ysg0LLQvtC70L7QutC90LAsINC/0YDQvtGH0LjQtSJ9LCI5NzEzOTgxOTEiOnsiSUQiOjk3MTM5ODE5MSwiVmFsdWUiOiI0ODExNDEyMDAwIC0g0JHRg9C80LDQs9CwINC4INC60LDRgNGC0L7QvSDQs9GD0LzQuNGA0L7QstCw0L3QvdGL0LUg0LjQu9C4INC60LvQtdC50LrQuNC1LCDRgdCw0LzQvtC60LvQtdGP0YnQuNC10YHRjyDRgSDRiNC40YDQuNC90L7QuSDQvdC1INCx0L7Qu9C10LUgMTAg0YHQvCwg0L/QvtC60YDRi9GC0YvQtSDQvdC10LLRg9C70LrQsNC90LjQt9C+0LLQsNC90L3Ri9C8INC90LDRgtGD0YDQsNC70YzQvdGL0Lwg0LjQu9C4INGB0LjQvdGC0LXRgtC40YfQtdGB0LrQuNC8INC60LDRg9GH0YPQutC+0LwifSwiOTcxMzk4MTkyIjp7IklEIjo5NzEzOTgxOTIsIlZhbHVlIjoiNDgxMTQxOTAwMCAtINCf0YDQvtGH0LDRjyDQsdGD0LzQsNCz0LAg0Lgg0LrQsNGA0YLQvtC9INCz0YPQvNC80LjRgNC+0LLQsNC90L3Ri9C1INC40LvQuCDQutC70LXQudC60LjQtSzRgdCw0LzQvtC60LvQtdGP0YnQuNC10YHRjyJ9LCI5NzEzOTgxOTUiOnsiSUQiOjk3MTM5ODE5NSwiVmFsdWUiOiI0ODExNTkwMDA5IC0g0J/RgNC+0YfQuNC1INCx0YPQvNCw0LPQsCDQuCDQutCw0YDRgtC+0L0g0YEg0L/QvtC60YDRi9GC0LjQtdC8LCDQv9GA0L7Qv9C40YLQutC+0Lkg0LjQu9C4INC70LDQvNC40L3QuNGA0L7QstCw0L3QvdGL0LUifSwiOTcxMzk4MTk2Ijp7IklEIjo5NzEzOTgxOTYsIlZhbHVlIjoiNDgxMTkwMDAwMCAtINCR0YPQvNCw0LPQsCzQutCw0YDRgtC+0L0s0YbQtdC70LvRjtC70L7Qt9C90LDRjyDQstCw0YLQsCDQuCDQv9C+0LvQvtGC0L3QviDQuNC3INGG0LXQu9C70Y7Qu9C+0LfQvdGL0YUg0LLQvtC70L7QutC+0L0ifSwiOTcxMzk4MjM4Ijp7IklEIjo5NzEzOTgyMzgsIlZhbHVlIjoiNDgyMzkwODUyMCAtINCR0YPQvNCw0LPQsCwg0LrQsNGA0YLQvtC9LCDQv9C+0LvQvtGC0L3QviDQuNC3INGG0LXQu9C70Y7Qu9C+0LfQvdGL0YUg0LLQvtC70L7QutC+0L0sINC/0YDQvtGH0LjQtSJ9LCI5NzEzOTgyMzkiOnsiSUQiOjk3MTM5ODIzOSwiVmFsdWUiOiI0ODIzOTA4NTk2IC0g0KEg0LrQu9C10LXQvCDQuNC70Lgg0YHQsNC80L7QutC70LXRj9GJ0LDRj9GB0Y8g0LHRg9C80LDQs9CwINC40LvQuCDQutCw0YDRgtC+0L0sINC90LUg0LLQutC70Y7Rh9C10L3QvdGL0LUg0LIg0YLQvtCy0LDRgNC90YPRjiDQv9C+0LfQuNGG0LjRjiA0ODExIn0sIjk3MTM5ODI0MyI6eyJJRCI6OTcxMzk4MjQzLCJWYWx1ZSI6IjQ5MDE5OTAwMDAgLSDQn9GA0L7Rh9C40LUg0L/QtdGH0LDRgtC90YvQtSDQutC90LjQs9C4LCDQsdGA0L7RiNGO0YDRiywg0LvQuNGB0YLQvtCy0LrQuCwg0LDQvdCw0LvQvtCz0LjRh9C90YvQtSDQv9C10YfQsNGC0L3Ri9C1INC40LfQtNCw0L3QuNGPLCDRgdCx0YDQvtGI0Y7RgNC+0LLQsNC90L3Ri9C1In0sIjk3MTM5ODI1MCI6eyJJRCI6OTcxMzk4MjUwLCJWYWx1ZSI6IjQ5MTAwMDAwMDAgLSDQn9C10YfQsNGC0L3Ri9C1INC60LDQu9C10L3QtNCw0YDQuCDQstGB0LXRhSDQstC40LTQvtCyLCDQstC60LvRjtGH0LDRjyDQvtGC0YDRi9Cy0L3Ri9C1In0sIjk3MTM5ODI1MiI6eyJJRCI6OTcxMzk4MjUyLCJWYWx1ZSI6IjQ5MTExMDkwMDAgLSDQn9GA0L7Rh9C40LUg0LzQsNGC0LXRgNC40LDQu9GLINGA0LXQutC70LDQvNC90YvQtSDQuCDQsNC90LDQu9C+0LPQuNGH0L3QsNGPINC/0YDQvtC00YPQutGG0LjRjywg0LrRgNC+0LzQtSDRgtC+0LLQsNGA0L3Ri9GFINC60LDRgtCw0LvQvtCz0L7QsiJ9LCI5NzEzOTgyNTQiOnsiSUQiOjk3MTM5ODI1NCwiVmFsdWUiOiI0OTExOTkwMDAwIC0g0J/RgNC+0YfQsNGPINC/0LXRh9Cw0YLQvdCw0Y8g0L/RgNC+0LTRg9C60YbQuNGPICJ9LCI5NzEzOTgyNTYiOnsiSUQiOjk3MTM5ODI1NiwiVmFsdWUiOiI1MTA1MjkwMDAwIC0g0J/RgNC+0YfQsNGPINCz0YDQtdCx0LXQvdC90LDRjyDQu9C10L3RgtCwINGI0LXRgNGB0YLRj9C90LDRjyDQuCDQv9GA0L7Rh9Cw0Y8g0YjQtdGA0YHRgtGMINC20LjQstC+0YLQvdGL0YUsINC/0L7QtNCy0LXRgNCz0L3Rg9GC0LDRjyDQs9GA0LXQsdC10L3QvtGH0LXRgdCw0L3QuNGOIn0sIjk3MTM5ODI3MSI6eyJJRCI6OTcxMzk4MjcxLCJWYWx1ZSI6IjUyMDgzOTAwMDAgLSDQotC60LDQvdC4INC/0YDQvtGH0LjQtSDRhdC70L7Qv9GH0LDRgtC+0LHRg9C80LDQttC90YvQtSwg0YHQvtC00LXRgNC20LDRgiDRhdC70L7Qv9C+0LogODUlINC4INCx0L7Qu9C10LUsINC+0LrRgNCw0YjQtdC90YvQtSDRgSDQv9C+0LLQtdGA0YXQvdC+0YHRgtC90L7QuSDQv9C70L7RgtC90L7RgdGC0YzRjiDQvdC1INCx0L7Qu9C10LUgMjAwINCzL9C8MiJ9LCI5NzEzOTgyNzIiOnsiSUQiOjk3MTM5ODI3MiwiVmFsdWUiOiI1MjA5MjEwMDAwIC0g0KLQutCw0L3QuCDRhdC70L7Qv9GH0LDRgtC+0LHRg9C80LDQttC90YvQtSwg0YHQvtC00LXRgNC20LDRidC40LUg0L/QviDQvNCw0YHRgdC1INC90LUg0LzQtdC90LXQtSA4NSUg0YXQu9C+0L/QutCwLCDQvtGC0LHQtdC70LXQvdC90YvQtSwg0L/QvtC70L7RgtC90Y/QvdC+0LPQviDQv9C10YDQtdC/0LvQtdGC0LXQvdC40Y8sINGBINC/0L7QstC10YDRhdC90L7RgdGC0L3QvtC5INC/0LvQvtGC0L3QvtGB0YLRjNGOINCx0L7Qu9C10LUgMjAwINCzL9C8MiJ9LCI5NzEzOTgyODkiOnsiSUQiOjk3MTM5ODI4OSwiVmFsdWUiOiI1NDA0MTkwMDAwIC0g0JzQvtC90L7QvdC40YLQuCDRgdC40L3RgtC10YLQuNGH0LXRgdC60LjQtSDQu9C40L3QtdC50L3QvtC5INC/0LvQvtGC0L3QvtGB0YLQuCA2NyDQtNGC0LXQutGBINC40LvQuCDQsdC+0LvQtdC1INC4INGB0YDQsNC30LzQtdGA0L7QvCDQv9C+0L/QtdGA0LXRh9C90L7Qs9C+INGB0LXRh9C10L3QuNGPINC90LUg0LHQvtC70LXQtSAxINC80LwsINC40Lcg0YHQuNC90YLQtdGC0LjRh9C10YHQutC40YUg0LzQsNGC0LXRgNC40LDQu9C+0LIg0YEg0YjQuNGA0LjQvdC+0Lkg0L3QtSDQsdC+0LvQtdC1IDUg0LzQvCwg0L/RgNC+0YfQuNC1In0sIjk3MTM5ODI5OCI6eyJJRCI6OTcxMzk4Mjk4LCJWYWx1ZSI6IjU0MDc2OTEwMDAgLSDQn9GA0L7Rh9C40LUg0L3QtdC+0YLQsdC10LvQtdC90L3Ri9C1INC40LvQuCDQvtGC0LHQtdC7LiDRgtC60LDQvdC4INGB0L7QtC4gODUg0LzQsNGBLiUg0LjQu9C4INCx0L7Qu9C10LUg0L/QvtC70LjRjdGE0LjRgNC90YvRhSDQvdC40YLQtdC5In0sIjk3MTM5ODMwMCI6eyJJRCI6OTcxMzk4MzAwLCJWYWx1ZSI6IjU0MDgyMzAwMDAgLSDQotC60LDQvdC4INC/0YDQvtGH0LjQtSwg0YHQvtC00LXRgNC20LDRidC40LUgODUg0LzQsNGBLiUg0LjQu9C4INCx0L7Qu9C10LUg0LjRgdC60YPRgdGB0YLQstC10L3QvdGL0YUg0L3QuNGC0LXQuSDQuNC70Lgg0L/Qu9C+0YHQutC40YUg0LjQu9C4INCw0L3QsNC70L7Qs9C40YfQvdGL0YUg0L3QuNGC0LXQuTog0LjQtyDQvdC40YLQtdC5INGA0LDQt9C70LjRh9C90YvRhSDRhtCy0LXRgtC+0LIifSwiOTcxMzk4MzA4Ijp7IklEIjo5NzEzOTgzMDgsIlZhbHVlIjoiNTUxNDIxMDAwMCAtINCi0LrQsNC90LgsINGB0L7QtNC10YDQttCw0YnQuNC1INC/0L4g0LzQsNGB0YHQtSDQvNC10L3QtdC1IDg1JSDQv9C+0LvQuNGN0YTQuNGA0L3Ri9GFINCy0L7Qu9C+0LrQvtC9LCDQv9C+0LvQvtGC0L3Rj9C90L7Qs9C+INC/0LXRgNC10L/Qu9C10YLQtdC90LjRjywg0YEg0LTQvtCx0LDQstC70LXQvdC40LXQvCDQsiDQvtGB0L3QvtCy0L3QvtC8INC40LvQuCDQuNGB0LrQu9GO0YfQuNGC0LXQu9GM0L3QviDRhdC70L7Qv9C60LAsINGBINC/0L7QstC10YDRhdC90L7RgdGC0L3QvtC5INC/0LvQvtGC0L3QvtGB0YLRjNGOINCx0L7Qu9C10LUgMTcwINCzL9C8Miwg0L7QutGA0LDRiNC10L3QvdGL0LUifSwiOTcxMzk4MzExIjp7IklEIjo5NzEzOTgzMTEsIlZhbHVlIjoiNTUxNTE5OTAwMCAtINCf0YDQvtGH0LjQtSDRgtC60LDQvdC4INC40Lcg0L/QvtC70LjRjdGE0LjRgNC90YvRhSDQstC+0LvQvtC60L7QvSJ9LCI5NzEzOTgzMTgiOnsiSUQiOjk3MTM5ODMxOCwiVmFsdWUiOiI1NjAyMTAxOTAwIC0g0KTQtdGC0YAg0Lgg0LLQvtC50LvQvtC6INC90LXQv9GA0L7Qv9C40YLQsNC90L3Ri9C1LCDQsdC10Lcg0L/QvtC60YDRi9GC0LjRjyDQuNC70Lgg0L3QtdC00YPQsdC70LjRgNC+0LLQsNC90L3Ri9C1LCDQv9C+0LvRg9GH0LXQvdC90YvQtSDQuNCz0LvQvtC/0YDQvtCx0LjQstC90YvQvCDRgdC/0L7RgdC+0LHQvtC8INC40Lcg0LTRgNGD0LPQuNGFINGC0LXQutGB0YLQuNC70YzQvdGL0YUg0LzQsNGC0LXRgNC40LDQu9C+0LIifSwiOTcxMzk4MzE5Ijp7IklEIjo5NzEzOTgzMTksIlZhbHVlIjoiNTYwMjEwOTAwMCAtINCk0LXRgtGAINC4INCy0L7QudC70L7Quiwg0L/QvtC70YPRh9C10L3QvdGL0LUg0LjQs9C70L7Qv9GA0L7QsdC40LLQvdGL0Lwg0YHQv9C+0YHQvtCx0L7QvCDQuCDQstC+0LvQvtC60L3QuNGB0YLRi9C1INCy0Y/Qt9Cw0LvRjNC90L4t0L/RgNC+0YjQuNCy0L3Ri9C1INC/0L7Qu9C+0YLQvdCwLCDQv9GA0L7Qv9C40YLQsNC90L3Ri9C1INGBINC/0L7QutGA0YvRgtC40LXQvCDQuNC70Lgg0LTRg9Cx0LvQuNGA0L7QstCw0L3QvdGL0LUifSwiOTcxMzk4MzIwIjp7IklEIjo5NzEzOTgzMjAsIlZhbHVlIjoiNTYwMjIxMDAwMCAtINCk0LXRgtGAINC4INCy0L7QudC70L7QuiDQv9GA0L7Rh9C40LUsINC90LXQv9GA0L7Qv9C40YLQsNC90L3Ri9C1LCDQsdC10Lcg0L/QvtC60YDRi9GC0LjRjyDQuNC70Lgg0L3QtdC00YPQsdC70LjRgNC+0LLQsNC90L3Ri9C1INC40Lcg0YjQtdGA0YHRgtC4INC40LvQuCDRgtC+0L3QutC+0LPQviDQstC+0LvQvtGB0LAg0LbQuNCy0L7RgtC90YvRhSJ9LCI5NzEzOTgzMjEiOnsiSUQiOjk3MTM5ODMyMSwiVmFsdWUiOiI1NjAyMjkwMDAwIC0g0KTQtdGC0YAg0Lgg0LLQvtC50LvQvtC6INC/0YDQvtGH0LjQtSwg0L3QtdC/0YDQvtC/0LjRgtCw0L3QvdGL0LUsINCx0LXQtyDQv9C+0LrRgNGL0YLQuNGPINC40LvQuCDQvdC10LTRg9Cx0LvQuNGA0L7QstCw0L3QvdGL0LUg0LjQtyDQv9GA0L7Rh9C40YUg0YLQtdC60YHRgtC40LvRjNC90YvRhSDQvNCw0YLQtdGA0LjQsNC70L7QsiJ9LCI5NzEzOTgzMjIiOnsiSUQiOjk3MTM5ODMyMiwiVmFsdWUiOiI1NjAyOTAwMDAwIC0g0J/RgNC+0YfQuNC1INGE0LXRgtGAINC4INCy0L7QudC70L7QuiJ9LCI5NzEzOTgzMjciOnsiSUQiOjk3MTM5ODMyNywiVmFsdWUiOiI1NjAzMTQxMDA5IC0g0J/RgNC+0YfQuNC1INC90LXRgtC60LDQvdGL0LUg0LzQsNGC0LXRgNC40LDQu9GLINC40Lcg0YXQuNC80LjRh9C10YHQutC40YUg0L3QuNGC0LXQuSwg0YEg0L/QvtC60YDRi9GC0LjQtdC8LCDRgSDQv9C+0LLQtdGA0YXQvdC+0YHRgtC90L7QuSDQv9C70L7RgtC90L7RgdGC0YzRjiDQsdC+0LvQtdC1IDE1MCDQsy/QutCyLtC8In0sIjk3MTM5ODMzMCI6eyJJRCI6OTcxMzk4MzMwLCJWYWx1ZSI6IjU2MDM5NDEwMDkgLSDQn9GA0L7Rh9C40LUg0L3QtdGC0LrQsNC90YvQtSDQvNCw0YLQtdGA0LjQsNC70YssINGBINC/0L7QutGA0YvRgtC40LXQvCwg0YEg0L/QvtCy0LXRgNGF0L3QvtGB0YLQvdC+0Lkg0L/Qu9C+0YLQvdC+0YHRgtGM0Y4g0LHQvtC70LXQtSAxNTAg0LMv0LrQsi7QvCJ9LCI5NzEzOTgzMzEiOnsiSUQiOjk3MTM5ODMzMSwiVmFsdWUiOiI1NjAzOTQ5MDAwIC0g0J/RgNC+0YfQuNC1INC90LXRgtC60LDQvdGL0LUg0LzQsNGC0LXRgNC40LDQu9GLLCDRgSDQv9C+0LLQtdGA0YXQvdC+0YHRgtC90L7QuSDQv9C70L7RgtC90L7RgdGC0YzRjiDQsdC+0LvQtdC1IDE1MCDQsy/QvDIifSwiOTcxMzk4MzcxIjp7IklEIjo5NzEzOTgzNzEsIlZhbHVlIjoiNTgwNDEwMTAwMCAtINCi0Y7Qu9GMINC4INC/0YDQvtGH0LjQtSDRgdC10YLRh9Cw0YLRi9C1INC/0L7Qu9C+0YLQvdCwINC+0LTQvdC+0YbQstC10YLQvdGL0LUsINCx0LXQtyDRg9C30L7RgNCwIn0sIjk3MTM5ODM3MiI6eyJJRCI6OTcxMzk4MzcyLCJWYWx1ZSI6IjU4MDQxMDkwMDAgLSDQn9GA0L7Rh9C40LUg0YLRjtC70Ywg0Lgg0YHQtdGC0YfQsNGC0YvQtSDQv9C+0LvQvtGC0L3QsCwg0LrRgNC+0LzQtSDQv9C+0LvQvtGC0LXQvSDRgtC+0LLQsNGA0L3QvtC5INC/0L7Qt9C40YbQuNC4IDYwMDIifSwiOTcxMzk4Mzc2Ijp7IklEIjo5NzEzOTgzNzYsIlZhbHVlIjoiNTgwNjMxMDAwMCAtINCf0YDQvtGH0LjQtSDRgtC60LDQvdC4INC40Lcg0YVcXNCxINC/0YDRj9C20LgsINC60YDQvtC80LUg0L/QvtC3IDU4MDcifSwiOTcxMzk4Mzc4Ijp7IklEIjo5NzEzOTgzNzgsIlZhbHVlIjoiNTgwNjMyOTAwMCAtINCf0YDQvtGH0LjQtSDRgtC60LDQvdC4LCDQutGA0L7QvNC1INGC0LrQsNC90LXQuSDQuNC3INGC0L7Qsi4g0L/QvtC3LiA1ODA3LCDQuNC3INGF0LjQvNC40YfQtdGB0LrQuNGFINC90LjRgtC10LkifSwiOTcxMzk4Mzc5Ijp7IklEIjo5NzEzOTgzNzksIlZhbHVlIjoiNTgwNjM5MDAwMCAtINCi0LrQsNC90Lgg0L/RgNC+0YfQuNC1LCDQutGA0L7QvNC1INGC0LrQsNC90LXQuSDQuNC3INGC0L7Qsi4g0L/QvtC3LiA1ODA3LCDQuNC3INC/0YDQvtGH0LjRhSDRgtC10LrRgdGC0LjQu9GM0L3Ri9GFINC80LDRgtC10YDQuNCw0LvQvtCyIn0sIjk3MTM5ODM4MCI6eyJJRCI6OTcxMzk4MzgwLCJWYWx1ZSI6IjU4MDcxMDkwMDAgLSDQn9GA0L7Rh9C40LUg0LDQvdCw0LvQvtCz0LjRh9C90YvQtSDQuNC30LTQtdC70LjRjyDQuNC3INGC0LXQutGB0YLQuNC70YzQvdGL0YUg0LzQsNGC0LXRgNC40LDQu9C+0LIsINCyINC60YPRgdC60LDRhSwg0LvQtdC90YLQsNGFINC40LvQuCDQstGL0LrRgNC+0LXQvdC90YvQtSDQv9C+INGE0L7RgNC80LUg0LjQu9C4INGA0LDQt9C80LXRgNGDLCDQvdC+INC90LUg0LLRi9GI0LjRgtGL0LUifSwiOTcxMzk4Mzg0Ijp7IklEIjo5NzEzOTgzODQsIlZhbHVlIjoiNTgxMDk5OTAwMCAtINCf0YDQvtGH0LjQtSDQstGL0YjQuNCy0LrQuCDQuNC3INC/0YDQvtGH0LjRhSDRgtC10LrRgdGC0LjQu9GM0L3Ri9GFINC80LDRgtC10YDQuNCw0LvQvtCyIn0sIjk3MTM5ODM5MCI6eyJJRCI6OTcxMzk4MzkwLCJWYWx1ZSI6IjU5MDMyMDEwMDAgLSDQotC10LrRgdGC0LjQu9GM0L3Ri9C1INC80LDRgtC10YDQuNCw0LvRiywg0L/RgNC+0L/QuNGC0LDQvdC90YvQtSDQv9C+0LvQuNGD0YDQtdGC0LDQvdC+0LwsINC60YDQvtC80LUg0YLQvtCy0LDRgNC90L7QuSDQv9C+0LfQuNGG0LjQuCA1OTAyIn0sIjk3MTM5ODM5MSI6eyJJRCI6OTcxMzk4MzkxLCJWYWx1ZSI6IjU5MDMyMDkwMDAgLSDQotC10LrRgdGC0LjQu9GM0L3Ri9C1INC80LDRgtC10YDQuNCw0LvRiyDRgSDQv9C+0LvQuNGD0YDQtdGC0LDQvdC+0LLRi9C8INC/0L7QutGA0YvRgtC40LXQvCDQuNC70Lgg0LTRg9Cx0LvQuNGA0L7QstCw0L3QvdGL0LUsINC60YDQvtC80LUg0YLQvtCy0LDRgNC90L7QuSDQv9C+0LfQuNGG0LjQuCA1OTAyIn0sIjk3MTM5ODM5MiI6eyJJRCI6OTcxMzk4MzkyLCJWYWx1ZSI6IjU5MDM5MDEwMDAgLSDQotC10LrRgdGC0LjQu9GM0L3Ri9C1INC80LDRgtC10YDQuNCw0LvRiyDQv9GA0L7Rh9C40LUg0L/RgNC+0L/QuNGC0LDQvdC90YvQtSwg0LrRgNC+0LzQtSDRgtC+0LLQsNGA0L3QvtC5INC/0L7Qt9C40YbQuNC4IDU5MDIifSwiOTcxMzk4MzkzIjp7IklEIjo5NzEzOTgzOTMsIlZhbHVlIjoiNTkwMzkwOTEwMCAtINCi0LXQutGB0YLQuNC70YzQvdGL0LUg0LzQsNGC0LXRgNC40LDQu9GLINC/0YDQvtGH0LjQtSDRgSDQv9C+0LrRgNGL0YLQuNC10Lwg0LjQu9C4INC00YPQsdC70LjRgNC+0LLQsNC90L3Ri9C1INGBINC/0YDQvtC40LfQstC+0LTQvdGL0LzQuCDRhtC10LvQu9GO0LvQvtC30Ysg0LjQu9C4INC00YDRg9Cz0LjQvNC4INC/0L7Qu9C40LzQtdGA0L3Ri9C80Lgg0LzQsNGC0LXRgNC40LDQu9Cw0LzQuCwg0YEg0YLQtdC60YHRgtC40LvRjNC90YvQvCDQvNCw0YLQtdGA0LjQsNC70L7QvCwg0L7QsdGA0LDQt9GD0YnQuNC80Lgg0LvQuNGG0LXQstGD0Y4g0YHRgtC+0YDQvtC90YMsINC60YDQvtC80LUg0YLQvtCy0LDRgNC90L7QuSDQv9C+0LfQuNGG0LjQuCA1OTAyIn0sIjk3MTM5ODM5NCI6eyJJRCI6OTcxMzk4Mzk0LCJWYWx1ZSI6IjU5MDM5MDk5MDAgLSDQn9GA0L7Rh9C40LUg0YLQtdC60YHRgtC40LvRjNC90YvQtSDQvNCw0YLQtdGA0LjQsNC70Ysg0YEg0L/QvtC60YDRi9GC0LjQtdC8INC40LvQuCDQtNGD0LHQu9C40YDQvtCy0LDQvdC90YvQtSDQv9C+0LvQuNC80LXRgNC90YvQvNC4INC80LDRgtC10YDQuNCw0LvQsNC80LgsINC60YDQvtC80LUg0YLQvtCy0LDRgNC90L7QuSDQv9C+0LfQuNGG0LjQuCA1OTAyIn0sIjk3MTM5ODM5NSI6eyJJRCI6OTcxMzk4Mzk1LCJWYWx1ZSI6IjU5MDQxMDAwMDAgLSDQm9C40L3QvtC70LXRg9C8LCDQstGL0LrRgNC+0LXQvdC90YvQuSDQuNC70Lgg0L3QtSDQstGL0LrRgNC+0LXQvdC90YvQuSDQv9C+INGE0L7RgNC80LUifSwiOTcxMzk4NDAzIjp7IklEIjo5NzEzOTg0MDMsIlZhbHVlIjoiNTkxMTEwMDAwMCAtINCi0LXQutGB0YLQuNC7LtC80LDRgi3Qu9GLLNCy0L7QudC70L7QuiDQuCDRgtC60LDQvdC4LNC00YPQsdC70LjRgNC+0LLQsNC9LtGA0LXQt9C40L3QvtC5LNC60L7QttC10Lkg0LjQu9C4INC00YAu0LzQsNGCLdC70L7QvCzQtNC70Y8g0LjQt9Cz0L7Rgi7QuNCz0L7Qu9GM0YfQsNGC0YvRhSDQu9C10L3RgizQuCDQsNC90LDQu9C+0LMu0YLQutCw0L3QuCzQuNGB0L/QvtC70YzQty7QtNC70Y8g0LTRgC7RgtC10YUu0YbQtdC70LXQuSzQstC60LvRjtGHLtGD0LfQutC40LUg0YLQutCw0L3QuCzQuNC30LPQvtGCLtC40Lcg0LLQtdC70YzQstC10YLQsCzQv9GA0L7Qv9C40YIu0YDQtdC30LjQvdC+0Lks0LTQu9GPINC/0L7QutGA0YvRgi4uLiJ9LCI5NzEzOTg0MDciOnsiSUQiOjk3MTM5ODQwNywiVmFsdWUiOiI1OTExOTA5MDAwIC0g0J/RgNC+0YfQuNC1INGC0LXQutGB0YLQuNC70YzQvdGL0LUg0LzQsNGC0LXRgNC40LDQu9GLINC4INC40LfQtNC10LvQuNGPINC00LvRjyDRgtC10YXQvdC40YfQtdGB0LrQuNGFINGG0LXQu9C10LksINGD0L/QvtC80Y/QvdGD0YLRi9C1INCyINC/0YDQuNC80LXRh9Cw0L3QuNC4IDcg0Log0LTQsNC90L3QvtC5INCz0YDRg9C/0L/QtSJ9LCI5NzEzOTg0MTAiOnsiSUQiOjk3MTM5ODQxMCwiVmFsdWUiOiI2MDAxOTkwMDAwIC0g0JLQvtGA0YHQvtCy0YvQtSDQv9C+0LvQvtGC0L3QsCwg0YLRgNC40LrQvtGC0LDQttC90YvQtSDQvNCw0YjQuNC90L3QvtCz0L4g0LjQu9C4INGA0YPRh9C90L7Qs9C+INCy0Y/Qt9Cw0L3QuNGPLCDQuNC3INC/0YDQvtGH0LjRhSDRgtC10LrRgdGC0LjQu9GM0L3Ri9GFINC80LDRgtC10YDQuNCw0LvQvtCyIn0sIjk3MTM5ODQxNiI6eyJJRCI6OTcxMzk4NDE2LCJWYWx1ZSI6IjYwMDYzMTkwMDAgLSDQn9GA0L7Rh9C40LUg0YLRgNC40LrQvtGC0LDQttC90YvQtSDQv9C+0LvQvtGC0L3QsCDQvNCw0YjQuNC90L3QvtCz0L4g0LjQu9C4INGA0YPRh9C90L7Qs9C+INCy0Y/Qt9Cw0L3QuNGPINC/0YDQvtGH0LjQtSwg0LjQtyDRgdC40L3RgtC10YLQuNGH0LXRgdC60LjRhSDQvdC40YLQtdC5LCDQvdC10L7RgtCx0LXQu9C10L3QvdGL0LUg0LjQu9C4INC+0YLQsdC10LvQtdC90L3Ri9C1In0sIjk3MTM5ODc1MSI6eyJJRCI6OTcxMzk4NzUxLCJWYWx1ZSI6IjYzMDM5MjkwMDAgLSDQn9GA0L7Rh9C40LUg0LfQsNC90LDQstC10YHQuCAo0LLQutC70Y7Rh9Cw0Y8g0L/QvtGA0YLRjNC10YDRiykg0Lgg0LLQvdGD0YLRgNC10L3QvdC40LUg0YjRgtC+0YDRiywg0LvQsNC80LHRgNC10LrQtdC90Ysg0LjQu9C4INC/0L7QtNC30L7RgNGLINC00LvRjyDQutGA0L7QstCw0YLQtdC5INC40Lcg0YHQuNC90YLQtdGC0LjRh9C10YHQutC40YUg0L3QuNGC0LXQuSJ9LCI5NzEzOTg3NjAiOnsiSUQiOjk3MTM5ODc2MCwiVmFsdWUiOiI2MzA0OTkwMDAwIC0g0JjQt9C00LXQu9C40Y8g0LTQtdC60L7RgNCw0YLQuNCy0L3Ri9C1INC/0YDQvtGH0LjQtSwg0LrRgNC+0LzQtSDQuNC30LTQtdC70LjQuSDRgtC+0LLQsNGA0L3QvtC5INC/0L7Qt9C40YbQuNC4IDk0MDQsINC90LXRgtGA0LjQutC+0YLQsNC20L3Ri9C1INC40Lcg0L/RgNC+0YfQuNGFINGC0LXQutGB0YLQuNC70YzQvdGL0YUg0LzQsNGC0LXRgNC40LDQu9C+0LIifSwiOTcxMzk4NzgxIjp7IklEIjo5NzEzOTg3ODEsIlZhbHVlIjoiNjMwNzkwOTgwMCAtINCT0L7RgtC+0LLRi9C1INC40LfQtNC10LvQuNGPINC/0YDQvtGH0LjQtSwg0LLQutC70Y7Rh9Cw0Y8g0LLRi9C60YDQvtC50LrQuCDQvtC00LXQttC00YsifSwiOTcxMzk4NzgyIjp7IklEIjo5NzEzOTg3ODIsIlZhbHVlIjoiNjMwODAwMDAwMCAtINCd0LDQsdC+0YDRiywg0YHQvtGB0YIuINC40Lcg0YLQutCw0L3QtdC5INC4INC/0YDRj9C20Lgg0LjQu9C4INC90LjRgtC10Lkg0YEg0L/RgNC40L3QsNC00LvQtdC20L3QvtGB0YLRj9C80Lgg0LjQu9C4INCx0LXQtyDQvdC40YUsINC00LvRjyDQuNC30LPQvtGCLiDQutC+0LLRgNC+0LIsINCz0L7QsdC10LvQtdC90L7Qsiwg0LLRi9GI0LjRgtGL0YUg0YHQutCw0YLQtdGA0YLQtdC5INC40LvQuCDRgdCw0LvRhNC10YLQvtC6INC40LvQuCDQsNC90LDQu9C+0LPQuNGH0L3Ri9GFINGC0LXQutGB0YIuINC40LfQtNC10LvQuNC5LCDRg9C/0LDQutC+0LLQsNC90L3Ri9C1INC40LvQuCDQtNC70Y8g0YDQvtC30L0uINC/0YDQvtC00LDQttC4In0sIjk3MTM5ODg1OCI6eyJJRCI6OTcxMzk4ODU4LCJWYWx1ZSI6IjY1MDcwMDAwMDAgLSDQm9C10L3RgtGLLCDQv9C+0LTQutC70LDQtNC60LgsINGH0LXRhdC70YssINC+0YHQvdC+0LLRiywg0LrQsNGA0LrQsNGB0YssINC60L7Qt9GL0YDRjNC60Lgg0Lgg0LfQsNCy0Y/Qt9C60Lgg0LTQu9GPINCz0L7Qu9C+0LLQvdGL0YUg0YPQsdC+0YDQvtCyIn0sIjk3MTM5ODg2OCI6eyJJRCI6OTcxMzk4ODY4LCJWYWx1ZSI6IjY3MDI5MDAwMDAgLSDQptCy0LXRgtGLLCDQu9C40YHRgtGM0Y8g0Lgg0L/Qu9C+0LTRiyDQuNGB0LrRg9GB0YHRgtCy0LXQvdC90YvQtSDQuCDQuNGFINGH0LDRgdGC0LgsINC40LfQtNC10LvQuNGPINC40Lcg0LjRgdC60YPRgdGB0YLQstC10L3QvdGL0YUg0YbQstC10YLQvtCyLCDQu9C40YHRgtGM0LXQsiDQuNC70Lgg0L/Qu9C+0LTQvtCyOiDQuNC3INC/0YDQvtGH0LjRhSDQvNCw0YLQtdGA0LjQsNC70L7QsiJ9LCI5NzEzOTg4NzgiOnsiSUQiOjk3MTM5ODg3OCwiVmFsdWUiOiI2ODAyOTEwMDAwIC0g0J/RgNC+0YfQuNC1INC80YDQsNC80L7RgCwg0YLRgNCw0LLQtdGA0YLQuNC9INC4INCw0LvQtdCx0LDRgdGC0YAifSwiOTcxMzk4ODgwIjp7IklEIjo5NzEzOTg4ODAsIlZhbHVlIjoiNjgwMjkzMTAwMCAtINCT0YDQsNC90LjRgiDQv9C+0LvQuNGA0L7QstCw0L3QvdGL0LksINC00LXQutC+0YDQuNGA0L7QstCw0L3QvdGL0Lkg0LjQu9C4INC/0YDQvtGI0LXQtNGI0LjQuSDQv9GA0L7Rh9GD0Y4g0L7QsdGA0LDQsdC+0YLQutGDLCDQutGA0L7QvNC1INGA0LXQt9C90L7Qs9C+LCDQvdC10YLRgtC+LdC80LDRgdGB0L7QuSAxMCDQutCzINC40LvQuCDQsdC+0LvQtdC1In0sIjk3MTM5ODg4MSI6eyJJRCI6OTcxMzk4ODgxLCJWYWx1ZSI6IjY4MDI5MzkwMDAgLSDQk9GA0LDQvdC40YIg0L/RgNC+0YfQuNC5In0sIjk3MTM5ODg4NCI6eyJJRCI6OTcxMzk4ODg0LCJWYWx1ZSI6IjY4MDMwMDkwMDAgLSDQodC70LDQvdC10YYg0L7QsdGA0LDQsdC+0YLQsNC90L3Ri9C5INC4INC40LfQtNC10LvQuNGPINC40Lcg0YHQu9Cw0L3RhtCwINC40LvQuCDQuNC3INCw0LPQu9C+0LzQtdGA0LjRgNC+0LLQsNC90L3QvtCz0L4g0YHQu9Cw0L3RhtCwLCDQv9GA0L7Rh9C40LUifSwiOTcxMzk4ODk3Ijp7IklEIjo5Nz</t>
        </is>
      </c>
      <c r="D9" s="22" t="inlineStr">
        <is>
          <t>EzOTg4OTcsIlZhbHVlIjoiNjgwNjkwMDAwMCAtINCf0YDQvtGH0LjQtSDRgdC80LXRgdC4INC4INC40LfQtNC10LvQuNGPINC40Lcg0YLQtdC/0LvQvtC40LfQvtC70Y/RhtC40L7QvdC90YvRhSwg0LfQstGD0LrQvtC40LfQvtC70Y/RhtC40L7QvdC90YvRhSDQuNC70Lgg0LfQstGD0LrQvtC/0L7Qs9C70L7RidCw0Y7RidC40YUg0LzQuNC90LXRgNCw0LvRjNC90YvRhSDQvNCw0YLQtdGA0LjQsNC70L7Qsiwg0LrRgNC+0LzQtSDQuNC30LTQtdC70LjQuSDRgtC+0LLQsNGA0L3QvtC5INC/0L7Qt9C40YbQuNC5IDY4MTEg0LjQu9C4IDY4MTIg0LjQu9C4INCz0YDRg9C/0L/RiyA2OSJ9LCI5NzEzOTg5MTAiOnsiSUQiOjk3MTM5ODkxMCwiVmFsdWUiOiI2ODEzMjAwMDA5IC0g0KTRgNC40LrRhtC40L7QvdC90YvQtSDQvNCw0YLQtdGA0LjQsNC70Ysg0Lgg0LjQt9C00LXQu9C40Y8g0LjQtyDQvdC40YUo0LvQuNGB0YLRiywg0YDRg9C70L7QvdGLLCDQu9C10L3RgtGLLCDRgdC10LPQvNC10L3RgtGLLCDQtNC40YHQutC4LCDRiNCw0LjQsdGLLCDQv9GA0L7QutC70LDQtNC60LgpINC90LXRgdC80L7QvdGC0LjRgNC+0LLQsNC90L3Ri9C1LCDQuNGB0L/QvtC70YzQt9GD0LXQvNGL0LUg0LTQu9GPINGC0L7RgNC80L7Qt9C+0LIsINGB0YbQtdC/0LvQtdC90LjQuSDQuNC70Lgg0LDQvdCw0LvQvtCz0LjRh9C90YvRhSDRg9GB0YLRgNC+0LnRgdGC0LIsINC/0YDQvtGH0LjQtSJ9LCI5NzEzOTg5MTQiOnsiSUQiOjk3MTM5ODkxNCwiVmFsdWUiOiI2ODE1OTkwMDA4IC0g0J/RgNC+0YfQuNC1INC40LfQtC7QuNC3INC60LDQvNC90Y8g0LjQu9C4INC00YAu0LzQuNC90LXRgNCw0LvRjNC90YvRhSDQstC10YkuICjQstC60Lsu0YPQs9C70LXRgNC+0LTQvdGL0LUg0LLQvtC70L7QutC90LAsINC40LfQtC7QuNC3INGD0LPQu9C10YDQvtC00L3Ri9GFINCy0L7Qu9C+0LrQvtC9INC4INC40LfQtC4g0LjQtyDRgtC+0YDRhNCwKSwg0LIg0LTRgC7QvNC10YHRgtC1INC90LUg0L/QvtC40LzQtdC9LtC40LvQuCDQvdC1INCy0LrQu9GO0YfQtdC90L3Ri9C1LCDQuNC3INC+0LPQvdC10YPQvy7QvNCw0YLQtdGALiwg0YEg0YXQuNC80LjRh9C10YHQutC40LzQuCDRgdCy0Y/Qt9GD0Y7RidC40LzQuCDQstC10YkuIC0gLSAtINC/0YDQvtGH0LjQtSJ9LCI5NzEzOTg5MTciOnsiSUQiOjk3MTM5ODkxNywiVmFsdWUiOiI2OTAzMjA5MDAwIC0g0J/RgNC+0YfQuNC1INC+0LPQvdC10YPQv9C+0YDQvdGL0LUg0LrQtdGA0LDQvNC40YfQtdGB0LrQuNC1INC40LfQtNC10LvQuNGPLCDRgdC+0LTQtdGA0LbQsNGJ0LjQtSA0NSDQvNCw0YEuJSDQuNC70Lgg0LHQvtC70LUg0LPQu9C40L3QvtC30LXQvNCwIChhbDLQvjMpIn0sIjk3MTM5ODkzOCI6eyJJRCI6OTcxMzk4OTM4LCJWYWx1ZSI6IjY5MDc0MDkwMDUgLSDQmtC10YDQsNC80LjRh9C10YHQutC40LUg0LjQt9C00LXQu9C40Y8g0L7RgtC00LXQu9C+0YfQvdGL0LUg0YEg0LvQuNGG0LXQstC+0Lkg0YHRgtC+0YDQvtC90L7QuSDQvdC1INCx0L7Qu9C10LUgOTAg0YHQvDIsINC/0YDQvtGH0LjQtSJ9LCI5NzEzOTg5NTciOnsiSUQiOjk3MTM5ODk1NywiVmFsdWUiOiI2OTEzOTA5ODAwIC0g0KHRgtCw0YLRg9GN0YLQutC4INC4INC/0YDQvtGH0LjQtSDQtNC10LrQvtGA0LDRgtC40LLQvdGL0LUg0LjQt9C00LXQu9C40Y8g0LjQtyDQutC10YDQsNC80LjQutC4OiDQv9GA0L7Rh9C40LUgLSAtIC0g0L/RgNC+0YfQuNC1In0sIjk3MTM5ODk5NiI6eyJJRCI6OTcxMzk4OTk2LCJWYWx1ZSI6IjcwMTM5OTAwMDAgLSDQn9GA0L7Rh9C40LUg0LjQt9C00LXQu9C40Y8g0LjQtyDRgdGC0LXQutC70LA6INC/0YDQuNC90LDQtNC70LXQttC90L7RgdGC0Lgg0YLRg9Cw0LvQtdGC0L3Ri9C1INC4INC60LDQvdGG0LXQu9GP0YDRgdC60LjQtSwg0LjQt9C00LXQu9C40Y8g0LTQu9GPINC00L7QvNCw0YjQvdC10LPQviDRg9Cx0YDQsNC90YHRgtCy0LAg0LjQu9C4INCw0L3QsNC70L7Qs9C40YfQvdGL0YUg0YbQtdC70LXQuSAo0LrRgNC+0LzQtSDQuNC30LTQtdC70LjQuSDRgi7Qvy4gNzAxMCDQuNC70LggNzAxOCkifSwiOTcxMzk5MDAzIjp7IklEIjo5NzEzOTkwMDMsIlZhbHVlIjoiNzAxODEwMTEwMCAtINCR0YPRgdC40L3RiyDRgdGC0LXQutC70Y/QvdC90YvQtSDRgNC10LfQsNC90YvQtSDQuCDQv9C+0LvQuNGA0L7QstCw0L3QvdGL0LUg0LzQtdGF0LDQvdC40YfQtdGB0LrQuCJ9LCI5NzEzOTkwMDQiOnsiSUQiOjk3MTM5OTAwNCwiVmFsdWUiOiI3MDE4MTAxOTAwIC0g0KHRgtC10LrQu9GP0L3QvdGL0LUg0LHRg9GB0LjQvdGLLCDQv9GA0L7Rh9C40LUifSwiOTcxMzk5MDA2Ijp7IklEIjo5NzEzOTkwMDYsIlZhbHVlIjoiNzAxODkwMTAwMCAtINCT0LvQsNC30LAg0YHRgtC10LrQu9GP0L3QvdGL0LUsINC40LfQtNC10LvQuNGPINCyINCy0LjQtNC1INC90LXQsdC+0LvRjNGI0LjRhSDRhNC+0YDQvCDQuNC3INGB0YLQtdC60LvQsCJ9LCI5NzEzOTkwMjciOnsiSUQiOjk3MTM5OTAyNywiVmFsdWUiOiI3MTE3OTAwMDAwIC0g0JHQuNC20YPRgtC10YDQuNGPINC/0YDQvtGH0LDRjyJ9LCI5NzEzOTkwNDIiOnsiSUQiOjk3MTM5OTA0MiwiVmFsdWUiOiI3MjE0OTkzOTAwIC0g0J/RgNGD0YLQutC4INC40Lcg0LbQtdC70LXQt9CwINC40LvQuCDQvdC10LvQtdCz0LjRgNC+0LLQsNC90L3QvtC5INGB0YLQsNC70Lgg0L/RgNC+0YfQuNC1LCDRgdC+0LTQtdGA0LbQsNGJ0LjQtSDQvNC10L3QtdC1IDAsMjUg0LzQsNGBLiUg0YPQs9C70LXRgNC+0LTQsCDQutGA0YPQs9C70L7Qs9C+INGB0LXRh9C10L3QuNGPINC/0YDQvtGH0LjQtSwg0LTQuNCw0LzQtdGC0YDQvtC8INC80LXQvdC10LUgODAg0LzQvCJ9LCI5NzEzOTkwNDMiOnsiSUQiOjk3MTM5OTA0MywiVmFsdWUiOiI3MjE0OTk1MDAwIC0g0J/RgNGD0YLQutC4INC40Lcg0LbQtdC70LXQt9CwINC40LvQuCDQvdC10LvQtdCz0LjRgNC+0LLQsNC90L3QvtC5INGB0YLQsNC70Lgg0L/RgNC+0YfQuNC1LCDRgdC+0LTQtdGA0LbQsNGJ0LjQtSDQvNC10L3QtdC1IDAsMjUg0LzQsNGBLiUg0YPQs9C70LXRgNC+0LTQsCJ9LCI5NzEzOTkwNDQiOnsiSUQiOjk3MTM5OTA0NCwiVmFsdWUiOiI3MjE1NTAxOTAwIC0g0J/RgNGD0YLQutC4INC/0YDQvtGH0LjQtSDQuNC3INC20LXQu9C10LfQsCDQuNC70Lgg0L3QtdC70LXQs9C40YDQvtCy0LDQvdC90L7QuSDRgdGC0LDQu9C4LCDQsdC10Lcg0LTQsNC70YzQvdC10LnRiNC10Lkg0L7QsdGA0LDQsdC+0YLQutC4INC60YDQvtC80LUg0YXQvtC70L7QtNC90L7QuSDQtNC10YTQvtGA0LzQsNGG0LjQuCDQuNC70Lgg0L7RgtC00LXQu9C60Lgg0LIg0YXQvtC70L7QtNC90L7QvCDRgdC+0YHRgtC+0Y/QvdC40LgsINGB0L7QtNC10YDQttCw0YnQuNC1INC80LXQvdC10LUgMCwyNSDQvNCw0YEuJSDRg9Cz0LvQtdGA0L7QtNCwINC/0YDQvtGH0LjQtSJ9LCI5NzEzOTkwNjUiOnsiSUQiOjk3MTM5OTA2NSwiVmFsdWUiOiI3MzA0NTE4OTA5IC0g0J/RgNC+0YfQuNC1LCDQutGA0YPQs9C70L7Qs9C+INC/0L7Qv9C10YDQtdGH0L3QvtCz0L4g0YHQtdGH0LXQvdC40Y8g0LjQtyDQtNGA0YPQs9C+0Lkg0LvQtdCz0LjRgNC+0LLQsNC90L3QvtC5INGB0YLQsNC70Lgs0YXQvtC70L7QtNC90L7RgtGP0L3Rg9GC0YvQtSDQuNC70Lgg0YXQvtC70L7QtNC90L7QutCw0YLQsNC90YvQtSwg0L/RgNC+0YfQuNC1In0sIjk3MTM5OTA4NCI6eyJJRCI6OTcxMzk5MDg0LCJWYWx1ZSI6IjczMDc5OTEwMDAgLSDQpNC40YLQuNC90LPQuCDQv9GA0L7Rh9C40LUg0LjQtyDRh9C10YDQvdGL0YUg0LzQtdGC0LDQu9C70L7QsiDRgdC90LDQsdC20LXQvdC90YvQtSDRgNC10LfRjNCx0L7QuSJ9LCI5NzEzOTkwODUiOnsiSUQiOjk3MTM5OTA4NSwiVmFsdWUiOiI3MzA3OTk4MDA5IC0g0KTQuNGC0LjQvdCz0Lgg0LTQu9GPINGC0YDRg9CxINC40LvQuCDRgtGA0YPQsdC+0LogKNC90LDQv9GA0LjQvNC10YAsINGB0L7QtdC00LjQvdC10L3QuNGPLCDQutC+0LvQtdC90LAsINGB0LPQvtC90YspLCDQuNC3INGH0LXRgNC90YvRhSDQvNC10YLQsNC70LvQvtCyLCDQv9GA0L7Rh9C40LUifSwiOTcxMzk5MTExIjp7IklEIjo5NzEzOTkxMTEsIlZhbHVlIjoiNzMxNDE0MDAwMCAtINCf0YDQvtGH0LjQtSDQv9C70LXRgtC10L3Ri9C1INGC0LrQsNC90Lgg0LjQtyDQutC+0YDRgNC+0LfQuNC+0L3QvdC+0YHRgtC+0LnQutC+0Lkg0YHRgtCw0LvQuCJ9LCI5NzEzOTkxMTUiOnsiSUQiOjk3MTM5OTExNSwiVmFsdWUiOiI3MzE0NDIwMDAwIC0g0KLQutCw0L3QuCwg0YDQtdGI0LXRgtC60LgsINGB0LXRgtC60Lgg0Lgg0L7Qs9GA0LDQttC00LXQvdC40Y8sINC/0YDQvtGH0LjQtSwg0L/QvtC60YDRi9GC0YvQtSDQv9C70LDRgdGC0LzQsNGB0YHQvtC5In0sIjk3MTM5OTEyOSI6eyJJRCI6OTcxMzk5MTI5LCJWYWx1ZSI6IjczMTgxMTAwMDAgLSDQktC40L3RgtGLLCDQsdC+0LvRgtGLLCDQs9Cw0LnQutC4LCDQs9C70YPRhdCw0YDQuCwg0LLQstC10YDRgtC90YvQtSDQutGA0Y7QutC4LCDQt9Cw0LrQu9C10L/QutC4LCDRiNC/0L7QvdC60LgsINGI0L/Qu9C40L3RgtGLLCDRiNCw0LnQsdGLICjQstC60LvRjtGH0LDRjyDQv9GA0YPQttC40L3QvdGL0LUpINC4INCw0L3QsNC70L7Qs9C40YfQvdGL0LUg0LjQt9C00LXQu9C40Y8sINC40Lcg0YfQtdGA0L3Ri9GFINC80LXRgtCw0LvQu9C+0LI6INC40LfQtNC10LvQuNGPLCDRgdC90LDQsdC20LXQvdC90YvQtSDRgNC10LfRjNCx0L7QuTog0LPQu9GD0YXQsNGA0LgifSwiOTcxMzk5MTM3Ijp7IklEIjo5NzEzOTkxMzcsIlZhbHVlIjoiNzMxODE1NTkwMCAtINCS0LjQvdGC0Ysg0L/RgNC+0YfQuNC1INGBINC60YDQtdGB0YLQvtC+0LHRgNCw0LfQvdGL0Lwg0YjQu9C40YbQtdC8LCDQuNC3INGH0LXRgNC90YvRhSDQvNC10YLQsNC70LvQvtCyLCDRgSDQs9C+0LvQvtCy0LrQsNC80LgifSwiOTcxMzk5MTk0Ijp7IklEIjo5NzEzOTkxOTQsIlZhbHVlIjoiNzMyNjkwOTQwOSAtINCf0YDQvtGH0LjQtSDQuNC30LTQtdC70LjRjyDQv9GA0L7Rh9C40LUg0LjQtyDRh9C10YDQvdGL0YUg0LzQtdGC0LDQu9C70L7Qsiwg0YjRgtCw0LzQv9C+0LLQsNC90L3Ri9C1In0sIjk3MTM5OTE5NyI6eyJJRCI6OTcxMzk5MTk3LCJWYWx1ZSI6IjczMjY5MDk4MDcgLSDQmNC30LTQtdC70LjRjyDQv9GA0L7Rh9C40LUg0LjQtyDRh9C10YDQvdGL0YUg0LzQtdGC0LDQu9C70L7QsiJ9LCI5NzEzOTkyMTEiOnsiSUQiOjk3MTM5OTIxMSwiVmFsdWUiOiI3NDE1MzMwMDAwIC0g0JLQuNC90YLRiywg0LHQvtC70YLRiyDQuCDQs9Cw0LnQutC4INC/0YDQvtGH0LjQtSDQuNC30LTQtdC70LjRjyDRgSDRgNC10LfRjNCx0L7QuSJ9LCI5NzEzOTkyMTgiOnsiSUQiOjk3MTM5OTIxOCwiVmFsdWUiOiI3NTA4MTAwMDAwIC0g0KLQutCw0L3RjCwg0YDQtdGI0LXRgtC60LgsINC4INGB0LXRgtC60Lgg0LjQtyDQvdC40LrQtdC70LXQstC+0Lkg0L/RgNC+0LLQvtC70L7QutC4In0sIjk3MTM5OTIxOSI6eyJJRCI6OTcxMzk5MjE5LCJWYWx1ZSI6Ijc1MDg5MDAwMDkgLSDQn9GA0L7Rh9C40LUg0LjQt9C00LXQu9C40Y8g0LjQtyDQvdC40LrQtdC70Y8ifSwiOTcxMzk5MjI1Ijp7IklEIjo5NzEzOTkyMjUsIlZhbHVlIjoiNzYwNzIwOTAwMCAtINCk0L7Qu9GM0LPQsCDQsNC70Y7QvNC40L3QuNC10LLQsNGPICjQsdC10Lcg0L7RgdC90L7QstGLINC40LvQuCDQvdCwINC+0YHQvdC+0LLQtSDQuNC3INCx0YPQvNCw0LPQuCwg0LrQsNGA0YLQvtC90LAsINC/0LvQsNGB0YLQvNCw0YHRgdGLINC40LvQuCDQsNC90LDQu9C+0LPQuNGH0L3Ri9GFINC80LDRgtC10YDQuNCw0LvQvtCyKSwg0YEg0L7RgdC90L7QstC+0LksINGC0L7Qu9GJ0LjQvdC+0LkgKNC90LUg0YHRh9C40YLQsNGPINC+0YHQvdC+0LLRiykg0L3QtSDQvNC10L3QtdC1IDAsMDIxINC80LwsINC90L4g0L3QtSDQsdC+0LvQtdC1IDAsMiDQvNC8LCDQv9GA0L7Rh9Cw0Y8ifSwiOTcxMzk5MjQyIjp7IklEIjo5NzEzOTkyNDIsIlZhbHVlIjoiNzYxNjk5MTAwOCAtINCf0YDQvtGH0LjQtSDQuNC30LTQtdC70LjRjyDQuNC3INCw0LvRjtC80LjQvdC40Y8sINC70LjRgtGL0LUifSwiOTcxMzk5MjQ0Ijp7IklEIjo5NzEzOTkyNDQsIlZhbHVlIjoiNzYxNjk5OTAwOCAtINCf0YDQvtGH0LjQtSDQuNC30LTQtdC70LjRjyDQuNC3INCw0LvRjtC80LjQvdC40Y8ifSwiOTcxMzk5MzM0Ijp7IklEIjo5NzEzOTkzMzQsIlZhbHVlIjoiODMwMTQwOTAwMCAtINCf0YDQvtGH0LjQtSDQt9Cw0LzQutC4INC00LvRjyDQv9GA0L7Rh9C40YUg0YbQtdC70LXQuSJ9LCI5NzEzOTkzMzgiOnsiSUQiOjk3MTM5OTMzOCwiVmFsdWUiOiI4MzAyMTAwMDAwIC0g0KjQsNGA0L3QuNGA0YsifSwiOTcxMzk5MzM5Ijp7IklEIjo5NzEzOTkzMzksIlZhbHVlIjoiODMwMjIwMDAwMCAtINCc0LXQsdC10LvRjNC90YvQtSDQutC+0LvQtdGB0LAifSwiOTcxMzk5MzQwIjp7IklEIjo5NzEzOTkzNDAsIlZhbHVlIjoiODMwMjMwMDAwOSAtINCa0YDQtdC/0LXQttC90LDRjyDQsNGA0LzQsNGC0YPRgNCwLCDRhNGD0YDQvdC40YLRg9GA0LAg0Lgg0LDQvdCw0LvQvtCz0LjRh9C90YvQtSDQtNC10YLQsNC70Lgg0LTQu9GPINC80L7RgtC+0YDQvdGL0YUg0YLRgNCw0L3RgdC/0L7RgCDQvdGL0YUg0YHRgNC10LTRgdGC0LIg0L/RgNC+0YfQuNC1In0sIjk3MTM5OTM0MSI6eyJJRCI6OTcxMzk5MzQxLCJWYWx1ZSI6IjgzMDI0MTEwMDAgLSDQmtGA0LXQv9C10LbQvdCw0Y8g0LDRgNC80LDRgtGD0YDQsCwg0YTRg9GA0L3QuNGC0YPRgNCwINC4INCw0L3QsNC70L7Qs9C40YfQvdGL0LUg0LjQt9C00LXQu9C40Y8g0LjQtyDQvdC10LTRgNCw0LPQvtGG0LXQvdC90YvRhSDQvNC10YLQsNC70LvQvtCyLCDQuNGB0L/QvtC70YzQt9GD0LXQvNGL0LUg0LTQu9GPINC80LXQsdC10LvQuCwg0LTQstC10YDQtdC5LCDQu9C10YHRgtC90LjRhiwg0L7QutC+0L0sINGI0YLQvtGALCDQsiDRgdCw0LvQvtC90LDRhSDRgtGA0LDQvdGB0L/QvtGA0YLQvdGL0YUg0YHRgNC10LTRgdGC0LIsINGI0L7RgNC90YvRhSDQuNC30LTQtdC70LjQuSwg0YfQtdC80L7QtNCw0L3QvtCyLCDRj9GJ0LjQutC+0LIsINGI0LrQsNGC0YPQu9C+0Log0LjQu9C4INCw0L3QsNC70L7Qs9C40YfQvdGL0YUg0LjQt9C00LXQu9C40LksINCy0LXRiNCw0LvQutC4INC00LvRjyDRiNC70Y/Qvywg0LrRgNGOINC60YDQtdC/0LXQttC90LDRjyDQsNGA0LzQsNGC0YPRgNCwLCDRhNGD0YDQvdC40YLRg9GA0LAg0Lgg0LDQvdCw0LvQvtCz0LjRh9C90YvQtSDQtNC10YLQsNC70Lgg0L/RgNC+0YfQuNC1OiDQv9GA0LjQvNC10L3Rj9C10LzRi9C1INCyINC30LTQsNC90LjRj9GFOiDQtNC70Y8g0LTQstC10YDQtdC5In0sIjk3MTM5OTM0MiI6eyJJRCI6OTcxMzk5MzQyLCJWYWx1ZSI6IjgzMDI0MTUwMDAgLSDQmtGA0LXQv9C10LbQvdCw0Y8g0LDRgNC80LDRgtGD0YDQsCwg0YTRg9GA0L3QuNGC0YPRgNCwINC4INCw0L3QsNC70L7Qs9C40YfQvdGL0LUg0LTQtdGC0LDQu9C4INC/0YDQvtGH0LjQtSwg0LTQu9GPINC+0LrQvtC9In0sIjk3MTM5OTM0NCI6eyJJRCI6OTcxMzk5MzQ0LCJWYWx1ZSI6IjgzMDI0MjAwMDAgLSDQmtGA0LXQv9C10LbQvdCw0Y8g0LDRgNC80LDRgtGD0YDQsCwg0YTRg9GA0L3QuNGC0YPRgNCwINC4INCw0L3QsNC70L7Qs9C40YfQvdGL0LUg0LTQtdGC0LDQu9C4INC/0YDQvtGH0LjQtSwg0L/RgNC40LzQtdC90Y/QtdC80YvQtSDQtNC70Y8g0LzQtdCx0LXQu9C4LCJ9LCI5NzEzOTkzNDUiOnsiSUQiOjk3MTM5OTM0NSwiVmFsdWUiOiI4MzAyNDkwMDA5IC0g0J/RgNC+0YfQuNC1INC60YDQtdC/0LXQttC90LDRjyDQsNGA0LzQsNGC0YPRgNCwLCDRhNGD0YDQvdC40YLRg9GA0LAg0Lgg0LDQvdCw0LvQvtCz0LjRh9C90YvQtSDQtNC10YLQsNC70LgifSwiOTcxMzk5MzU0Ijp7IklEIjo5NzEzOTkzNTQsIlZhbHVlIjoiODMwNjI5MDAwMSAtINCf0YDQvtGH0LjQtSDRgdGC0LDRgtGD0Y3RgtC60Lgg0LjQtyDQvNC10LTQuCJ9LCI5NzEzOTkzNTgiOnsiSUQiOjk3MTM5OTM1OCwiVmFsdWUiOiI4MzA4MTAwMDAwIC0g0JrRgNGO0YfQutC4LCDQutC+0LvQtdGH0LrQuCwg0LHQu9C+0YfQutC4In0sIjk3MTM5OTM1OSI6eyJJRCI6OTcxMzk5MzU5LCJWYWx1ZSI6IjgzMDgyMDAwMDAgLSDQl9Cw0LrQu9C10L/QutC4INGC0YDRg9Cx0YfQsNGC0YvQtSDQuNC70Lgg0YDQsNC30LTQstC+0LXQvdC90YvQtSJ9LCI5NzEzOTk2MzIiOnsiSUQiOjk3MTM5OTYzMiwiVmFsdWUiOiI4NDQyNTA4MDAwIC0g0J/RgNC+0YfQuNC1INGC0LjQv9C+0LPRgNCw0YTRgdC60LjQtSDRiNGA0LjRhNGC0Yss0LHQu9C+0LrQuCzQv9C70LDRgdGC0LjQvdGLLNGG0LjQu9C40L3QtNGA0Ysg0LTRgC7RgtC40L/QvtCz0YDQsNGE0YHQutC40LUg0Y3Qu9C10LzQtdC90YLRiyzQsdC70L7QutC4LNC/0LvQsNGB0YLQuNC90Yss0YbQuNC70LjQvdC00YDRiyDQuCDQu9C40YLQvtCz0YDQsNGE0YHQutC40LUg0LrQsNC80L3QuCDQtNC70Y8g0L/QtdGH0LDRgtC90YvRhSDRhtC10LvQtdC5KNC90LDQv9GA0LjQvNC10YAs0L7QsdGC0L7Rh9C10L3QvdGL0LUs0YjQu9C40YTQvtCy0LDQvdC90YvQtSDQuNC70Lgg0L/QvtC70LjRgNC+0LLQsNC90L3Ri9C1KSJ9LCI5NzEzOTk4MzAiOnsiSUQiOjk3MTM5OTgzMCwiVmFsdWUiOiI4NDgxODA4MTk5IC0g0J/RgNC+0YfQuNC1INC60YDQsNC90Ysg0LTQu9GPINGC0YDRg9Cx0L7Qv9GA0L7QstC+0LTQvtCyLCDQutC+0YLQu9C+0LIsINGA0LXQt9C10YDQstGD0LDRgNC+0LIsINGG0LjRgdGC0LXRgNC9LCDQsdCw0LrQvtCyINC40LvQuCDQsNC90LDQu9C+0LPQuNGH0L3Ri9GFINC10LzQutC+0YHRgtC10LkifSwiOTcxMzk5ODQ0Ijp7IklEIjo5NzEzOTk4NDQsIlZhbHVlIjoiODQ4MjkxOTAwMCAtINCf0YDQvtGH0LjQtSDRiNCw0YDQuNC60LgsINC40LPQvtC70YzRh9Cw0YLRi9C1INGA0L7Qu9C40LrQuCDQuCDRgNC+0LvQuNC60LgifSwiOTcxMzk5OTIwIjp7IklEIjo5NzEzOTk5MjAsIlZhbHVlIjoiODUwNTE5OTAwMCAtINCf0YDQvtGH0LjQtSDQvNCw0LPQvdC40YLRiyDQv9C+0YHRgtC+0Y/QvdC90YvQtSDQuCDQuNC30LTQtdC70LjRjywg0L/RgNC10LTQvdCw0LfQvdCw0YfQtdC90L3Ri9C1INC00LvRjyDQv9GA0LXQstGA0LDRidC10L3QuNGPINCyINC/0L7RgdGC0L7Rj9C90L3Ri9C1INC80LDQs9C90LjRgtGLINC/0L7RgdC70LUg0L3QsNC80LDQs9C90LjRh9C40LLQsNC90LjRjyJ9LCI5NzE0MDAxNzIiOnsiSUQiOjk3MTQwMDE3MiwiVmFsdWUiOiI4NTM2Njk5MDA4IC0g0KDQvtC30LXRgtC60Lg6INGA0LDQt9GK0ZHQvCDQsNC60LEgLSDRgNC+0LfQtdGC0LrQsCwg0L3QsNC/0YDRj9C20LXQvdC40LUg0LTQviAxNjAg0LIsINGB0LjQu9CwINGC0L7QutCwIDMyMCDQsCwg0LTQu9GPINGN0LvQtdC60YLRgNC40YfQtdGB0LrQuNGFINGB0L7QtdC00LjQvdC10L3QuNC5INCw0LrQsSDRjdC70LXQutGC0YDQvtGI0YLQsNCx0LXQu9C10YDQvtCyINGE0LjRgNC80YsgbGluZGUg0LzQvtC0LiBrIn0sIjk3MTQwMDM2MSI6eyJJRCI6OTcxNDAwMzYxLCJWYWx1ZSI6Ijg3MTUwMDEwMDAgLSDQp9Cw0YHRgtC4INC4INC/0YDQuNC90LDQtNC70LXQttC90L7RgdGC0Lgg0Log0YLRgNCw0L3RgdC/0L7RgNGC0L3Ri9C8INGB0YDQtdC00YHRgtCy0LDQvCDRgtC+0LLQsNGA0L3Ri9GFINC/0L7Qt9C40YbQuNC5IDg3MTEgODcxMzog0LrQvtC70Y/RgdC60Lgg0LTQtdGC0YHQutC40LUifSwiOTcxNDAwNDQ1Ijp7IklEIjo5NzE0MDA0NDUsIlZhbHVlIjoiOTAxNzIwMzkwMCAtINCY0L3RgdGC0YDRg9C80LXQvdGC0Ysg0LTQu9GPINGA0LDQt9C80LXRgtC60LgifSwiOTcxNDAwNDcwIjp7IklEIjo5NzE0MDA0NzAsIlZhbHVlIjoiOTAxODkwNTAwOSAtINCf0YDQvtGH0LDRjyDQsNC/0L/QsNGA0LDRgtGD0YDQsCDQtNC70Y8g0L/QtdGA0LXQu9C40LLQsNC90LjRjyDQutGA0L7QstC4In0sIjk3MTQwMDQ3NiI6eyJJRCI6OTcxNDAwNDc2LCJWYWx1ZSI6IjkwMTkyMDAwMDAgLSDQo9GB0YLRgNC+0LnRgdGC0LLQsCDQtNC70Y8g0LzQtdGF0LDQvdC+0YLQtdGA0LDQv9C40LgsINCw0L/Qv9Cw0YDQsNGC0Ysg0LzQsNGB0YHQsNC20L3Ri9C1LCDQsNC/0L/QsNGA0LDRgtGD0YDQsCDQtNC70Y8g0L/RgdC40YXQvtC70L7Qs9C40YfQtdGB0LrQuNGFINGC0LXRgdGC0L7QsiDQtNC70Y8g0L7Qv9GA0LXQtNC10LvQtdC90LjRjyDRgdC/0L7RgdC+0LHQvdC+0YHRgtC10LksINCw0L/Qv9Cw0YDQsNGC0YPRgNCwINC00LvRjyDQvtC30L7QvdC+0LLQvtC5LCDQutC40YHQu9C+0YDQvtC00L3QvtC5INC4INCw0Y3RgNC+0LfQvtC70YzQvdC+0Lkg0YLQtdGA0LDQv9C40LgsINC40YHQutGD0YHRgdGC0LLQtdC90L3QvtCz0L4g0LTRi9GF0LDQvdC40Y8g0LjQu9C4INC/0YDQvtGH0LDRjyDRgtC10YDQsNC/0LXQstGC0LjRh9C10YHQutCw0Y8g0LTRi9GF0LDRgtC10LvRjNC90LDRjyDQsNC/0L/QsNGA0LDRgtGD0YDQsDog0LDQv9C/0LDRgNCw0YLRg9GA0LAg0LTQu9GPINC+0LfQvtC90L7QstC+0LksINC60LjRgdC70L7RgNC+0LTQvdC+0Lkg0Lgg0LDRjdGA0L7Qt9C+0LvRjNC90L7QuSDRgtC10YDQsNC/0LjQuCwg0LjRgdC60YPRgdGB0YLQstC10L3QvdC+0LPQviDQtNGL0YXQsNC90LjRjyDQuNC70Lgg0L/RgNC+0YfQsNGPINGC0LXRgNCw0L/QtdCy0YLQuNGH0LXRgdC60LDRjyDQtNGL0YXQsNGC0LXQu9GM0L3QsNGPINCw0L/Qv9Cw0YDQsNGC0YPRgNCwIn0sIjk3MTQwMDY0MiI6eyJJRCI6OTcxNDAwNjQyLCJWYWx1ZSI6Ijk0MDMzMDE5MDAgLSDQnNC10LHQtdC70Ywg0L/RgNC+0YfQsNGPINC4INC10LUg0YfQsNGB0YLQuDog0LzQtdCx0LXQu9GMINC00LXRgNC10LLRj9C90L3QsNGPINGC0LjQv9CwINC40YHQv9C+0LvRjNC30YPQtdC80L7QuSDQsiDRg9GH0YDQtdC20LTQtdC90LjRj9GFOiDQvdC1INC/0YDQtdCy0YvRiNCw0Y7RidCw0Y8g0L/QviDQstGL0YHQvtGC0LUgODAg0YHQvDog0L/RgNC+0YfQsNGPIn0sIjk3MTQwMDcxMiI6eyJJRCI6OTcxNDAwNzEyLCJWYWx1ZSI6Ijk1MDMwMDcwMDAgLSDQmNCz0YDRg9GI0LrQuCDQsiDQvdCw0LHQvtGA0LDRhSDQuNC70Lgg0LrQvtC80L/Qu9C10LrRgtCw0YUg0L/RgNC+0YfQuNC1IC0g0LjQs9GA0YPRiNC60Lgg0LIg0L3QsNCx0L7RgNCw0YUg0LjQu9C4INC60L7QvNC/0LvQtdC60YLQsNGFINC/0YDQvtGH0LjQtSJ9LCI5NzE0MDA3MzIiOnsiSUQiOjk3MTQwMDczMiwiVmFsdWUiOiI5NTA1MTA5MDAwIC0g0KLQvtCy0LDRgNGLINC00LvRjyDQvdC+0LLQvtCz0L7QtNC90LjRhSDQuCDRgNC+0LbQtNC10YHRgtCy0LXQvdGB0LrQuNGFINC/0YDQsNC30LTQvdC40LrQvtCyINC40Lcg0L/RgNC+0YfQuNGFINC80LDRgtC10YDQuNCw0LvQvtCyIn0sIjk3MTQwMDczMyI6eyJJRCI6OTcxNDAwNzMzLCJWYWx1ZSI6Ijk1MDU5MDAwMDAgLSDQn9GA0L7Rh9C40LUg0LjQt9C00LXQu9C40Y8g0LTQu9GPINC/0YDQsNC30LTQvdC40LrQvtCyLCDQutCw0YDQvdCw0LLQsNC70L7QsiDQuNC70Lgg0L/RgNC+0YfQuNC1INC40LfQtNC10LvQuNGPINC00LvRjyDRg9Cy0LXRgdC10LvQtdC90LjRjywg0LLQutC70Y7Rh9Cw0Y8g0L/RgNC10LTQvNC10YLRiyDQtNC70Y8g0L/QvtC60LDQt9CwINGE0L7QutGD0YHQvtCyINC4INGI0YPRgtC+0LoifSwiOTcxNDAwNzY1Ijp7IklEIjo5NzE0MDA3NjUsIlZhbHVlIjoiOTYwMjAwMDAwMSAtINCe0LHRgNCw0LHQvtGC0LDQvdC90YvQuSDRj9C90YLQsNGA0YwsINGP0L3RgtCw0YDRjCDQsNCz0LvQvtC80LXRgNC40YDQvtCy0LDQvdC90YvQuSwg0LPQsNCz0LDRgiAo0YfQtdGA0L3Ri9C5INGP0L3RgtCw0YDRjCkifSwiOTcxNDAwNzczIjp7IklEIjo5NzE0MDA3NzMsIlZhbHVlIjoiOTYwMzQwMTAwMCAtINCc0LXRgtC70YssINGJ0LXRgtC60LggKNCy0LrQu9GO0YfQsNGPINGJ0LXRgtC60LgsINGP0LLQu9GP0Y7RidC40LXRgdGPINGH0LDRgdGC0Y/QvNC4INC80LXRhdCw0L3QuNC30LzQvtCyLCDQv9GA0LjQsdC+0YDQvtCyINC40LvQuCDRgtGA0LDQvdGB0L/QvtGA0YLQvdGL0YUg0YHRgNC10LTRgdGC0LIpLCDRidC10YLQutC4INGA0YPRh9C90YvQtSDQvNC10YXQsNC90LjRh9C10YHQutC40LUg0LHQtdC3INC00LLQuNCz0LDRgtC10LvQtdC5INC00LvRjyDRg9Cx0L7RgNC60Lgg0L/QvtC70L7Qsiwg0YjQstCw0LHRgNGLINC4INC80LXRgtC10LvQutC4INC40Lcg0L/QtdGA0YzQtdCyINC00LvRjyDRgdC80LDRhdC40LLQsNC90LjRjyDQv9GL0LvQuCwg0YPQt9C70Ysg0Lgg0L/Rg9GH0LrQuCwg0L/QvtC00LPQvtGC0L7QstC70LXQvdC90YvQtSDQtNC70Y8g0LjQt9Cz0L7RgtC+0LLQu9C10L3QuNGPINC80LXRgtC10Lsg0LrQuNGB0YLQuCDQtNC70Y8g0L3QsNC90LXRgdC10L3QuNGPINC60YDQsNGB0L7Quiwg0YLQtdC80L/QtdGA0YssINC70LDQutC+0LIg0LjQu9C4INCw0L3QsNC70L7Qs9C40YfQvdGL0LUg0LrQuNGB0YLQuCAo0LrRgNC+0LzQtSDRg9C60LDQt9Cw0L3QvdGL0YUg0LIg0YHRg9Cx0L/QvtC30LjRhtC40LggOTYwMyAzMCksINC/0L7QtNGD0YjQtdGH0LrQuCDQuCDQstCw0LvQuNC60Lgg0LzQsNC70Y/RgNC90YvQtSDQtNC70Y8g0LrRgNCw0YHQutC4OiDQutC40YHRgtC4INC00LvRjyDQvdCw0L3QtdGB0LXQvdC40Y8g0LrRgNCw0YHQvtC6LCDRgtC10LzQv9C10YDRiywg0LvQsNC60L7QsiDQuNC70Lgg0LDQvdCw0LvQvtCz0LjRh9C90YvQtSDQutC40YHRgtC4In0sIjk3MTQwMDc4MiI6eyJJRCI6OTcxNDAwNzgyLCJWYWx1ZSI6Ijk2MDYyMTAwMDAgLSDQl9Cw0YHRgtC10LbQutC4LdC/0YPQs9C+0LLQuNGG0YssINC40LfQs9C+0YLQvtCy0LvQtdC90YvQtSDQuNC3INC/0LvQsNGB0YLQvNCw0YHRgS7QtNC70Y8g0L7QsdGD0LLQuC4g0LLRgdC10LPQviAxNjAwMCDRiNGC0YPQui4g0YPQv9Cw0LrQvtCy0LDQvdGLINCyIDgg0LzQtdGI0LrQvtCyLiJ9LCI5NzE0MDA4MDEiOnsiSUQiOjk3MTQwMDgwMSwiVmFsdWUiOiI5NjExMDAwMDAwIC0g0KjRgtC10LzQv9C10LvQuCDQtNC70Y8g0LTQsNGC0LjRgNC+0LLQsNC90LjRjywg0L7Qv9C10YfQsNGC0YvQstCw0L3QuNGPINC40LvQuCDQvdGD0LzQtdGA0LDRgtC+0YDRiywg0Lgg0LDQvdCw0LvQvtCz0LjRh9C90YvQtSDQv9GA0LjRgdC/0L7RgdC+0LHQu9C10L3QuNGPICjQstC60LvRjtGH0LDRjyDRg9GB0YLRgNC+0LnRgdGC0LLQsCDQtNC70Y8g0L/QtdGH0LDRgtCw0L3QuNGPINC40LvQuCDRgtC40YHQvdC10L3QuNGPINGN0YLQuNC60LXRgtC+0LopLCDQv9GA0LXQtNC90LDQt9C90LDRh9C10L3QvdGL0LUg0LTQu9GPINGA0YPRh9C90L7QuSDRgNCw0LHQvtGC0YssINC60L7QvNC/0L7RgdGC0LXRgNGLINGA0YPRh9C90YvQtSwg0LLQtdGA0YHRgtCw0YLQutC4INGA0YPRh9C90YvQtSDQvdCw0LHQvtGA0L3Ri9C1INC4INC60L7QvNC/0LvQtdC60YLRiyDRgNGD0YfQvdGL0LUg0L/QtdGH0LDRgtC90YvQtSwg0LLQutC70Y7Rh9Cw0Y7RidC40LUg0LIg0YHQtdCx0Y8g0YLQsNC60LjQtSDQstC10YDRgdGC0LDRgtC60LgifSwiOTcxODA4MDQ0Ijp7IklEIjo5NzE4MDgwNDQsIlZhbHVlIjoiNDQxMjMzMDAwMCAtINCk0LDQvdC10YDQsCDQutC70LXQtdC90LDRjyDQv9GA0L7Rh9Cw0Y8sINGB0L7RgdGC0L7Rj9GJ0LDRjyDQuNGB0LrQu9GO0YfQuNGC0LXQu9GM0L3QviDQuNC3INC70LjRgdGC0L7QsiDQtNGA0LXQstC10YHQuNC90YsgKNC60YDQvtC80LUg0LHQsNC80LHRg9C60LApLCDRgtC+0LvRidC40L3QsCDQutCw0LbQtNC+0LPQviDQuNC3INC60L7RgtC+0YDRi9GFINC90LUg0LHQvtC70LXQtSA2INC80LwsINC40LzQtdGO0YnQsNGPLCDQv9C+INC60YDQsNC50L3QtdC5INC80LXRgNC1LCDQvtC00LjQvSDQvdCw0YDRg9C20L3Ri9C5INGB0LvQvtC5INC40Lcg0LTRgNC10LLQtdGB0LjQvdGLINC70LjRgdGC0LLQtdC90L3Ri9GFINC/0L7RgNC+0LQg0LLQuNC00L7QsiDQvtC70YzRhdCwIChhbG51cyBzcHAuKSwg0Y/RgdC10L3RjCAoZnJheGludXMgc3BwLiksINCx0YPQuiAoZmFndXMgc3BwLiksINCx0LXRgNC10LfQsCAoYmV0dWxhIHNwcC4pLCDQstC40YjQvdGPIChwcnVudXMgc3BwLiksINC60LDRiNGC0LDQvSAoY2FzdGFuZWEgc3BwLiksINCy0Y/QtyAodWxtdXMgc3BwLiksINGN0LLQutCw0LvQuNC/0YIgKGV1Y2FseXB0dXMgc3BwLiksINCz0LjQutC+0YDQuCAoY2FyeWEgc3BwLiksINC60L7QvdGB0LrQuNC5INC60LDRiNGC0LDQvSAoYWVzY3VsdXMgc3BwLiksINC70LjQv9CwICh0aWxpYSBzcHAuKSwg0LrQu9C10L0gKGFjZXIgc3BwLiksINC00YPQsSAocXVlcmN1cyBzcHAuKSwg0L/Qu9Cw0YLQsNC9IChwbGF0YW51cyBzcHAuKSwg0YLQvtC/0L7Qu9GMINC4INC+0YHQuNC90LAgKHBvcHVsdXMgc3BwLiksINGA0L7QsdC40L3QuNGPIChyb2JpbmlhIHNwcC4pLCDQu9C40YDQuNC+0LTQtdC90LTRgNC+0L0gKGxpcmlvZGVuZHJvbiBzcHAuKSDQuNC70Lgg0L7RgNC10YUgKGp1Z2xhbnMgc3BwLikifSwiOTcxODA4OTEwIjp7IklEIjo5NzE4MDg5MTAsIlZhbHVlIjoiOTYwNjI5MDAwMCAtINCf0YDQvtGH0LjQtSDQv9GD0LPQvtCy0LjRhtGLIn0sIjk3MjA1NDQ3NiI6eyJJRCI6OTcyMDU0NDc2LCJWYWx1ZSI6IjIyMDExMDkwMDAgLdCc0LDRgNC60LjRgNC+0LLQutCwINCg0KQgLSDQn9GA0L7Rh9C40LUg0LLQvtC00Ysg0LzQuNC90LXRgNCw0LvRjNC90YvQtSDQuCDQs9Cw0LfQuNGA0L7QstCw0L3QvdGL0LUifX0sIlZhbHVlc09yZGVyIjoiIn0sIk1vZGVsTWF0Y2hpbmciOmZhbHNlLCJMYWJlbCI6eyJWYWx1ZSI6ItCS0YvQsdC10YDQuNGC0LUg0L7QtNC90L4g0LfQvdCw0YfQtdC90LjQtSDQuNC3INGB0L/QuNGB0LrQsCDQuNC70Lgg0L7RgdGC0LDQstGM0YLQtSDQv9GD0YHRgtGL0LwsINC10YHQu9C4INCy0LDRiCDRgtC+0LLQsNGAINC90LUg0YLRgNC10LHRg9C10YIg0LzQsNGA0LrQuNGA0L7QstC60LgiLCJVcmwiOiIifSwiSGludEtleSI6IiIsIklzQXNwZWN0IjpmYWxzZSwiSXNPdmVyc2l6ZWQiOmZhbHNlLCJDYXRlZ29yeUlEcyI6eyI0MzQzNTE1MiI6dHJ1ZX0sIkNvbXBsZXhOYW1lIjoiIiwiQ2F0ZWdvcnlOYW1lIjoi0KLQtdGA0LzQvtCw0L/Qv9C70LjQutCw0YbQuNGPLCDRgtC10YDQvNC+0LHQuNGA0LrQsCJ9LCIyMjI3MyI6eyJJRCI6MjIyNzMsIlBhcmVudElEIjoxMDAwMDEsIk5hbWUiOiLQntC30L7QvS7QktC40LTQtdC+OiDRgtC+0LLQsNGA0Ysg0L3QsCDQstC40LTQtdC+IiwiTG9uZ05hbWUiOiLQntC30L7QvS7QktC40LTQtdC+OiDRgtC+0LLQsNGA0Ysg0L3QsCDQstC40LTQtdC+IiwiVHlwZSI6IlN0cmluZyIsIklzQ29sbGVjdGlvbiI6ZmFsc2UsIk1heFZhbHVlQ291bnQiOjAsIklzQ29tcGxleCI6ZmFsc2UsIkNvbXBsZXhJRCI6MTAwMDAxLCJJc1JlcXVpcmVkIjpmYWxzZSwiSXNSZWNvbW1lbmRlZCI6ZmFsc2UsIklzTWFpbkNhdGVnb3J5Ijp0cnVlLCJMb29rdXBEYXRhIjp7Ikxvb2t1cE5hbWUiOiIiLCJWYWx1ZXMiOnt9LCJWYWx1ZXNPcmRlciI6IiJ9LCJNb2RlbE1hdGNoaW5nIjpmYWxzZSwiTGFiZWwiOnsiVmFsdWUiOiLQo9C60LDQttC40YLQtSDRgtC+0LLQsNGA0YssINC60L7RgtC+0YDRi9C1INC00LXQvNC+0L3RgdGC0YDQuNGA0YPRjtGC0YHRjyDQsiDQstCw0YjQtdC8INCy0LjQtNC10L4uINCf0LXRgNC10YfQuNGB0LvQuNGC0LUgU0tVINGH0LXRgNC10Lcg0LfQsNC/0Y/RgtGD0Y4gKNC90LUg0LHQvtC70LXQtSA1KS4iLCJVcmwiOiIifSwiSGludEtleSI6IiIsIklzQXNwZWN0IjpmYWxzZSwiSXNPdmVyc2l6ZWQiOmZhbHNlLCJDYXRlZ29yeUlEcyI6eyI0MzQzNTE1MiI6dHJ1ZX0sIkNvbXBsZXhOYW1lIjoi0J7Qt9C+0L0u0JLQuNC00LXQviIsIkNhdGVnb3J5TmFtZSI6ItCi0LXRgNC80L7QsNC/0L/Qu9C40LrQsNGG0LjRjywg0YLQtdGA0LzQvtCx0LjRgNC60LAifSwiMjIzMzYiOnsiSUQiOjIyMzM2LCJQYXJlbnRJRCI6MCwiTmFtZSI6ItCa0LvRjtGH0LXQstGL0LUg0YHQu9C+0LLQsCIsIkxvbmdOYW1lIjoi0JrQu9GO0YfQtdCy0YvQtSDRgdC70L7QstCwIiwiVHlwZSI6IlN0cmluZy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KfQtdGA0LXQtyDRgtC+0YfQutGDINGBINC30LDQv9GP0YLQvtC5INGD0LrQsNC20LjRgtC1INC60LvRjtGH0LXQstGL0LUg0YHQu9C+0LLQsCDQuCDRgdC70L7QstC+0YHQvtGH0LXRgtCw0L3QuNGPLCDQutC+0YLQvtGA0YvQtSDQvtC/0LjRgdGL0LLQsNGO0YIg0LLQsNGIINGC0L7QstCw0YAuINCY0YHQv9C+0LvRjNC30YPQudGC0LUg0YLQvtC70YzQutC+INGB0L7QvtGC0LLQtdGC0YHRgtCy0YPRjtGJ0LjQtSDRhNCw0LrRgtC40YfQtdGB0LrQvtC80YMg0YLQvtCy0LDRgNGDINC30L3QsNGH0LXQvdC40Y8uIiwiVXJsIjoiIn0sIkhpbnRLZXkiOiIiLCJJc0FzcGVjdCI6ZmFsc2UsIklzT3ZlcnNpemVkIjpmYWxzZSwiQ2F0ZWdvcnlJRHMiOnsiNDM0MzUxNTIiOnRydWV9LCJDb21wbGV4TmFtZSI6IiIsIkNhdGVnb3J5TmFtZSI6ItCi0LXRgNC80L7QsNC/0L/Qu9C40LrQsNGG0LjRjywg0YLQtdGA0LzQvtCx0LjRgNC60LAifSwiMjIzOTAiOnsiSUQiOjIyMzkwLCJQYXJlbnRJRCI6MCwiTmFtZSI6ItCd0LDQt9Cy0LDQvdC40LUg0YHQtdGA0LjQuCIsIkxvbmdOYW1lIjoi0J3QsNC30LLQsNC90LjQtSDRgdC10YDQuNC4IiwiVHlwZSI6IlN0cmluZy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JLQstC10LTQuNGC0LUg0L7QtNC40L3QsNC60L7QstC+0LUg0LfQvdCw0YfQtdC90LjQtSDQsiDRjdGC0L7QvCDQsNGC0YDQuNCx0YPRgtC1INC00LvRjyDQvtCx0YrQtdC00LjQvdC10L3QuNGPINGC0L7QstCw0YDQvtCyINCyINGB0LXRgNC40Y4uINCe0LHRgNCw0YLQuNGC0LUg0LLQvdC40LzQsNC90LjQtSwg0YfRgtC+INGC0L7QstCw0YDRiyDQsiDRgdC10YDQuNC4INGB0L7QsdC40YDQsNGO0YLRgdGPINCy0L3Rg9GC0YDQuCDQvtC00L3QvtCz0L4g0LHRgNC10L3QtNCwLCDQtdGB0LvQuCDRgyDRgtC+0LLQsNGA0L7QsiDQsdGD0LTQtdGCINGD0LrQsNC30LDQvdCwINC+0LTQvdCwINGB0LXRgNC40Y8g0Lgg0YDQsNC30L3Ri9C1INCx0YDQtdC90LTRiyAtINCy0Ysg0L/QvtC70YPRh9C40YLQtSDQtNCy0LUg0YDQsNC30L3Ri9C1INGB0LXRgNC40LguINCf0L7QtNGA0L7QsdC90LXQtSDQvtCxINC+0LHRitC10LTQuNC90LXQvdC40Lgg0LIg0YHQtdGA0LjQuCDQvNC+0LbQvdC+INC/0YDQvtGH0LjRgtCw0YLRjCDRgtGD0YIgaHR0cHM6Ly9zZWxsZXItZWR1Lm96b24ucnUvd29yay13aXRoLWdvb2RzL3phZ3J1emthLXRvdmFyb3YvY3JlYXRlZC1nb29kcy9vYmVkaW5lbmllLXRvdmFyb3Ytdi1zZXJpdSIsIlVybCI6IiJ9LCJIaW50S2V5IjoiIiwiSXNBc3BlY3QiOmZhbHNlLCJJc092ZXJzaXplZCI6ZmFsc2UsIkNhdGVnb3J5SURzIjp7IjQzNDM1MTUyIjp0cnVlfSwiQ29tcGxleE5hbWUiOiIiLCJDYXRlZ29yeU5hbWUiOiLQotC10YDQvNC+0LDQv9C/0LvQuNC60LDRhtC40Y8sINGC0LXRgNC80L7QsdC40YDQutCwIn0sIjIyOTkyIjp7IklEIjoyMjk5MiwiUGFyZW50SUQiOjAsIk5hbWUiOiJIUy3QutC+0LQiLCJMb25nTmFtZSI6IkhTLdC60L7QtCIsIlR5cGUiOiJJbnRlZ2VyIiwiSXNDb2xsZWN0aW9uIjpmYWxzZSwiTWF4VmFsdWVDb3VudCI6MCwiSXNDb21wbGV4IjpmYWxzZSwiQ29tcGxleElEIjowLCJJc1JlcXVpcmVkIjpmYWxzZSwiSXNSZWNvbW1lbmRlZCI6ZmFsc2UsIklzTWFpbkNhdGVnb3J5Ijp0cnVlLCJMb29rdXBEYXRhIjp7Ikxvb2t1cE5hbWUiOiIiLCJWYWx1ZXMiOnt9LCJWYWx1ZXNPcmRlciI6IiJ9LCJNb2RlbE1hdGNoaW5nIjpmYWxzZSwiTGFiZWwiOnsiVmFsdWUiOiLQlNCw0L3QvdC+0LUg0L/QvtC70LUg0L/RgNC10LTQvdCw0LfQvdCw0YfQtdC90L4g0LTQu9GPINC30LDQv9C+0LvQvdC10L3QuNGPINGC0L7Qu9GM0LrQviDQv9GA0L7QtNCw0LLRhtCw0Lwg0LjQtyDQotGD0YDRhtC40LguXG7Qn9C10YDQtdC50LTQuNGC0LUg0L3QsCDRgdCw0LnRgiBodHRwczovL3V5Z3VsYW1hLmd0Yi5nb3YudHIvVGFyYS8sINGD0LrQsNC20LjRgtC1INCy0LDRiCDRgtC+0LLQsNGAIC0g0LIg0L7RgtCy0LXRgtC1INCx0YPQtNC10YIg0YPQutCw0LfQsNC9INC60L7QtCwg0LrQvtGC0L7RgNGL0Lkg0L3Rg9C20L3QviDQstGB0YLQsNCy0LjRgtGMINCyINC00LDQvdC90L7QtSDQv9C+0LvQtS4g0JrQvtC0INGB0L7RgdGC0L7QuNGCINC40Lcg0L3QsNCx0L7RgNCwINGG0LjRhNGAINC00LvQuNC90L7QuSDQvtGCIDYg0LTQviAxMiDQt9C90LDQutC+0LIuXG7Qn9C+0LTRgNC+0LHQvdC10LUg0L/RgNC+IEhTLdC60L7QtNGLINC4INC00LvRjyDRh9C10LPQviDQvtC90Lgg0L3Rg9C20L3RiyDQvNC+0LbQvdC+INGD0LfQvdCw0YLRjCDQt9C00LXRgdGMIGh0dHBzOi8vZG9jcy5vem9uLnJ1L2dsb2JhbC9mdWxmaWxsbWVudC9yZmJzL2xvZ2lzdGljLXNldHRpbmdzL3NlbGxpbmctZnJvbS10dXJrZXkvP2NvdW50cnk9VFIiLCJVcmwiOiIifSwiSGludEtleSI6IiIsIklzQXNwZWN0IjpmYWxzZSwiSXNPdmVyc2l6ZWQiOmZhbHNlLCJDYXRlZ29yeUlEcyI6eyI0MzQzNTE1MiI6dHJ1ZX0sIkNvbXBsZXhOYW1lIjoiIiwiQ2F0ZWdvcnlOYW1lIjoi0KLQtdGA0LzQvtCw0L/Qv9C70LjQutCw0YbQuNGPLCDRgtC10YDQvNC+0LHQuNGA0LrQsCJ9LCI0MTkxIjp7IklEIjo0MTkxLCJQYXJlbnRJRCI6MCwiTmFtZSI6ItCQ0L3QvdC+0YLQsNGG0LjRjyIsIkxvbmdOYW1lIjoi0JDQvdC90L7RgtCw0YbQuNGPIiwiVHlwZSI6IlN0cmluZy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J7Qv9C40YHQsNC90LjQtSDRgtC+0LLQsNGA0LAsINC80LDRgNC60LXRgtC40L3Qs9C+0LLRi9C5INGC0LXQutGB0YIuINCd0LXQvtCx0YXQvtC00LjQvNC+INC30LDQv9C+0LvQvdGP0YLRjCDQvdCwINGA0YPRgdGB0LrQvtC8INGP0LfRi9C60LUuIiwiVXJsIjoiIn0sIkhpbnRLZXkiOiIiLCJJc0FzcGVjdCI6ZmFsc2UsIklzT3ZlcnNpemVkIjpmYWxzZSwiQ2F0ZWdvcnlJRHMiOnsiNDM0MzUxNTIiOnRydWV9LCJDb21wbGV4TmFtZSI6IiIsIkNhdGVnb3J5TmFtZSI6ItCi0LXRgNC80L7QsNC/0L/Qu9C40LrQsNGG0LjRjywg0YLQtdGA0LzQvtCx0LjRgNC60LAifSwiNDM4NSI6eyJJRCI6NDM4NSwiUGFyZW50SUQiOjAsIk5hbWUiOiLQk9Cw0YDQsNC90YLQuNC50L3Ri9C5INGB0YDQvtC6IiwiTG9uZ05hbWUiOiLQk9Cw0YDQsNC90YLQuNC50L3Ri9C5INGB0YDQvtC6IiwiVHlwZSI6IlN0cmluZy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KPQutCw0LbQuNGC0LUg0LPQsNGA0LDQvdGC0LjQudC90YvQuSDRgdGA0L7Qui4g0JPQsNGA0LDQvdGC0LjQudC90YvQuSDRgdGA0L7QuiDigJMg0Y3RgtC+INC/0LXRgNC40L7QtCwg0LIg0YLQtdGH0LXQvdC40LUg0LrQvtGC0L7RgNC+0LPQviDQuNC30LPQvtGC0L7QstC40YLQtdC70Ywg0LPQsNGA0LDQvdGC0LjRgNGD0LXRgiDQutCw0YfQtdGB0YLQstC+INGC0L7QstCw0YDQsCDQuCDQvtCx0Y/Qt9GD0LXRgtGB0Y8g0L/RgNC40L3Rj9GC0Ywg0LTQsNC90L3Ri9C5INGC0L7QstCw0YAg0YMg0L/QvtGC0YDQtdCx0LjRgtC10LvRjyDQtNC70Y8g0L/RgNC+0LLQtdC00LXQvdC40Y8g0L/RgNC+0LLQtdGA0LrQuCDQutCw0YfQtdGB0YLQstCwICjRjdC60YHQv9C10YDRgtC40LfRiykg0Lgg0LLRi9C/0L7Qu9C90LXQvdC40Y8g0L/RgNC10LTRg9GB0LzQvtGC0YDQtdC90L3Ri9GFINC30LDQutC+0L3QvtC8INGC0YDQtdCx0L7QstCw0L3QuNC5LiIsIlVybCI6IiJ9LCJIaW50S2V5IjoiIiwiSXNBc3BlY3QiOmZhbHNlLCJJc092ZXJzaXplZCI6ZmFsc2UsIkNhdGVnb3J5SURzIjp7IjQzNDM1MTUyIjp0cnVlfSwiQ29tcGxleE5hbWUiOiIiLCJDYXRlZ29yeU5hbWUiOiLQotC10YDQvNC+0LDQv9C/0LvQuNC60LDRhtC40Y8sINGC0LXRgNC80L7QsdC40YDQutCwIn0sIjQzODkiOnsiSUQiOjQzODksIlBhcmVudElEIjowLCJOYW1lIjoi0KHRgtGA0LDQvdCwLdC40LfQs9C+0YLQvtCy0LjRgtC10LvRjCIsIkxvbmdOYW1lIjoi0KHRgtGA0LDQvdCwLdC40LfQs9C+0YLQvtCy0LjRgtC10LvRjCIsIlR5cGUiOiJTdHJpbmciLCJJc0NvbGxlY3Rpb24iOnRydWUsIk1heFZhbHVlQ291bnQiOjAsIklzQ29tcGxleCI6ZmFsc2UsIkNvbXBsZXhJRCI6MCwiSXNSZXF1aXJlZCI6ZmFsc2UsIklzUmVjb21tZW5kZWQiOmZhbHNlLCJJc01haW5DYXRlZ29yeSI6dHJ1ZSwiTG9va3VwRGF0YSI6eyJMb29rdXBOYW1lIjoiIiwiVmFsdWVzIjp7IjkwMjk1Ijp7IklEIjo5MDI5NSwiVmFsdWUiOiLQoNC+0YHRgdC40Y8ifSwiOTAyOTYiOnsiSUQiOjkwMjk2LCJWYWx1ZSI6ItCa0LjRgtCw0LkifSwiOTAyOTciOnsiSUQiOjkwMjk3LCJWYWx1ZSI6ItCd0LUg0YPQutCw0LfQsNC90LAifSwiOTAyOTgiOnsiSUQiOjkwMjk4LCJWYWx1ZSI6ItCY0YLQsNC70LjRjyJ9LCI5MDI5OSI6eyJJRCI6OTAyOTksIlZhbHVlIjoi0KHQqNCQIn0sIjkwMzAwIjp7IklEIjo5MDMwMCwiVmFsdWUiOiLQk9C10YDQvNCw0L3QuNGPIn0sIjkwMzAyIjp7IklEIjo5MDMwMiwiVmFsdWUiOiLQktC10LvQuNC60L7QsdGA0LjRgtCw0L3QuNGPIn0sIjkwMzAzIjp7IklEIjo5MDMwMywiVmFsdWUiOiLQldCy0YDQvtC/0LXQudGB0LrQuNC5INCh0L7RjtC3In0sIjkwMzA0Ijp7IklEIjo5MDMwNCwiVmFsdWUiOiLQpNGA0LDQvdGG0LjRjyJ9LCI5MDMwNSI6eyJJRCI6OTAzMDUsIlZhbHVlIjoi0KLRg9GA0YbQuNGPIn0sIjkwMzA2Ijp7IklEIjo5MDMwNiwiVmFsdWUiOiLQr9C/0L7QvdC40Y8ifSwiOTAzMDciOnsiSUQiOjkwMzA3LCJWYWx1ZSI6ItCQ0LLRgdGC0YDQuNGPIn0sIjkwMzA4Ijp7IklEIjo5MDMwOCwiVmFsdWUiOiLQodCh0KHQoCJ9LCI5MDMwOSI6eyJJRCI6OTAzMDksIlZhbHVlIjoi0JjRgdC/0LDQvdC40Y8ifSwiOTAzMTAiOnsiSUQiOjkwMzEwLCJWYWx1ZSI6ItCf0L7Qu9GM0YjQsCJ9LCI5MDMxMSI6eyJJRCI6OTAzMTEsIlZhbHVlIjoi0JrQvtGA0LXRjyJ9LCI5MDMxMiI6eyJJRCI6OTAzMTIsIlZhbHVlIjoi0JjQvdC00LjRjyJ9LCI5MDMxMyI6eyJJRCI6OTAzMTMsIlZhbHVlIjoi0JzQvtC70LTQvtCy0LAifSwiOTAzMTQiOnsiSUQiOjkwMzE0LCJWYWx1ZSI6ItCa0LDQvdCw0LTQsCJ9LCI5MDMxNSI6eyJJRCI6OTAzMTUsIlZhbHVlIjoi0JHRgNCw0LfQuNC70LjRjyJ9LCI5MDMxNiI6eyJJRCI6OTAzMTYsIlZhbHVlIjoi0JTQsNC90LjRjyJ9LCI5MDMxNyI6eyJJRCI6OTAzMTcsIlZhbHVlIjoi0JrQuNGC0LDQuSAo0KLQsNC50LLQsNC90YwpIn0sIjkwMzE4Ijp7IklEIjo5MDMxOCwiVmFsdWUiOiLQkdC10LvRjNCz0LjRjyJ9LCI5MDMxOSI6eyJJRCI6OTAzMTksIlZhbHVlIjoi0KPQutGA0LDQuNC90LAifSwiOTAzMjAiOnsiSUQiOjkwMzIwLCJWYWx1ZSI6ItCa0LjRgtCw0LkgKNCT0L7QvdC60L7QvdCzKSJ9LCI5MDMyMSI6eyJJRCI6OTAzMjEsIlZhbHVlIjoi0KfQtdGF0LjRjyJ9LCI5MDMyMiI6eyJJRCI6OTAzMjIsIlZhbHVlIjoi0KjQstC10YbQuNGPIn0sIjkwMzIzIjp7IklEIjo5MDMyMywiVmFsdWUiOiLQqNCy0LXQudGG0LDRgNC40Y8ifSwiOTAzMjQiOnsiSUQiOjkwMzI0LCJWYWx1ZSI6ItCR0LXQu9Cw0YDRg9GB0YwifSwiOTAzMjUiOnsiSUQiOjkwMzI1LCJWYWx1ZSI6ItCd0LjQtNC10YDQu9Cw0L3QtNGLIn0sIjkwMzI2Ijp7IklEIjo5MDMyNiwiVmFsdWUiOiLQktC10L3Qs9GA0LjRjyJ9LCI5MDMyNyI6eyJJRCI6OTAzMjcsIlZhbHVlIjoi0KTQuNC90LvRj9C90LTQuNGPIn0sIjkwMzI4Ijp7IklEIjo5MDMyOCwiVmFsdWUiOiLQotCw0LjQu9Cw0L3QtCJ9LCI5MDMyOSI6eyJJRCI6OTAzMjksIlZhbHVlIjoi0JDQstGB0YLRgNCw0LvQuNGPIn0sIjkwMzMwIjp7IklEIjo5MDMzMCwiVmFsdWUiOiLQn9C+0YDRgtGD0LPQsNC70LjRjyJ9LCI5MDMzMSI6eyJJRCI6OTAzMzEsIlZhbHVlIjoi0JLRjNC10YLQvdCw0LwifSwiOTAzMzIiOnsiSUQiOjkwMzMyLCJWYWx1ZSI6ItCT0L7Qu9C70LDQvdC00LjRjyJ9LCI5MDMzMyI6eyJJRCI6OTAzMzMsIlZhbHVlIjoi0K7QttC90LDRjyDQmtC+0YDQtdGPIn0sIjkwMzM0Ijp7IklEIjo5MDMzNCwiVmFsdWUiOiLQkdCw0L3Qs9C70LDQtNC10YgifSwiOTAzMzUiOnsiSUQiOjkwMzM1LCJWYWx1ZSI6ItCh0LvQvtCy0LXQvdC40Y8ifSwiOTAzMzYiOnsiSUQiOjkwMzM2LCJWYWx1ZSI6ItCd0L7RgNCy0LXQs9C40Y8ifSwiOTAzMzciOnsiSUQiOjkwMzM3LCJWYWx1ZSI6ItCY0L3QtNC+0L3QtdC30LjRjyJ9LCI5MDMzOCI6eyJJRCI6OTAzMzgsIlZhbHVlIjoi0JjRgNC70LDQvdC00LjRjyJ9LCI5MDMzOSI6eyJJRCI6OTAzMzksIlZhbHVlIjoi0JzQsNC70LDQudC30LjRjyJ9LCI5MDM0MCI6eyJJRCI6OTAzNDAsIlZhbHVlIjoi0JjQt9GA0LDQuNC70YwifSwiOTAzNDEiOnsiSUQiOjkwMzQxLCJWYWx1ZSI6ItCg0YPQvNGL0L3QuNGPIn0sIjkwMzQyIjp7IklEIjo5MDM0MiwiVmFsdWUiOiLQkdC+0LvQs9Cw0YDQuNGPIn0sIjkwMzQzIjp7IklEIjo5MDM0MywiVmFsdWUiOiLQodC10YDQsdC40Y8ifSwiOTAzNDQiOnsiSUQiOjkwMzQ0LCJWYWx1ZSI6ItCT0YDQtdGG0LjRjyJ9LCI5MDM0NSI6eyJJRCI6OTAzNDUsIlZhbHVlIjoi0JzQtdC60YHQuNC60LAifSwiOTAzNDYiOnsiSUQiOjkwMzQ2LCJWYWx1ZSI6ItCf0LDQutC40YHRgtCw0L0ifSwiOTAzNDciOnsiSUQiOjkwMzQ3LCJWYWx1ZSI6ItCk0LjQu9C40L/Qv9C40L3RiyJ9LCI5MDM0OCI6eyJJRCI6OTAzNDgsIlZhbHVlIjoi0JDRgNCz0LXQvdGC0LjQvdCwIn0sIjkwMzQ5Ijp7IklEIjo5MDM0OSwiVmFsdWUiOiLQo9C30LHQtdC60LjRgdGC0LDQvSJ9LCI5MDM1MCI6eyJJRCI6OTAzNTAsIlZhbHVlIjoi0J3QvtCy0LDRjyDQl9C10LvQsNC90LTQuNGPIn0sIjkwMzUxIjp7IklEIjo5MDM1MSwiVmFsdWUiOiLQm9Cw0YLQstC40Y8ifSwiOTAzNTIiOnsiSUQiOjkwMzUyLCJWYWx1ZSI6ItCn0LDQtCJ9LCI5MDM1MyI6eyJJRCI6OTAzNTMsIlZhbHVlIjoi0JjQvtGA0LTQsNC90LjRjyJ9LCI5MDM1NCI6eyJJRCI6OTAzNTQsIlZhbHVlIjoi0JrQvtC70YPQvNCx0LjRjyJ9LCI5MDM1NSI6eyJJRCI6OTAzNTUsIlZhbHVlIjoi0KfQtdGF0L7RgdC70L7QstCw0LrQuNGPIn0sIjkwMzU2Ijp7IklEIjo5MDM1NiwiVmFsdWUiOiLQpNCg0JMifSwiOTAzNTciOnsiSUQiOjkwMzU3LCJWYWx1ZSI6ItCY0YDQsNC9In0sIjkwMzU4Ijp7IklEIjo5MDM1OCwiVmFsdWUiOiLQmtC+0YIt0LQnINCY0LLRg9Cw0YAifSwiOTAzNTkiOnsiSUQiOjkwMzU5LCJWYWx1ZSI6ItCc0LDQutC10LTQvtC90LjRjyJ9LCI5MDM2MCI6eyJJRCI6OTAzNjAsIlZhbHVlIjoi0K7Qs9C+0YHQu9Cw0LLQuNGPIn0sIjkwMzYxIjp7IklEIjo5MDM2MSwiVmFsdWUiOiLQrdGB0YLQvtC90LjRjyJ9LCI5MDM2MiI6eyJJRCI6OTAzNjIsIlZhbHVlIjoi0KHQu9C+0LLQsNC60LjRjyJ9LCI5MDM2MyI6eyJJRCI6OTAzNjMsIlZhbHVlIjoi0JzQsNC00LDQs9Cw0YHQutCw0YAifSwiOTAzNjQiOnsiSUQiOjkwMzY0LCJWYWx1ZSI6ItCa0LDQt9Cw0YXRgdGC0LDQvSJ9LCI5MDM2NSI6eyJJRCI6OTAzNjUsIlZhbHVlIjoi0KLRg9C90LjRgSJ9LCI5MDM2NiI6eyJJRCI6OTAzNjYsIlZhbHVlIjoi0JzQsNC70LgifSwiOTAzNjciOnsiSUQiOjkwMzY3LCJWYWx1ZSI6ItCU0LbQuNCx0YPRgtC4In0sIjkwMzY4Ijp7IklEIjo5MDM2OCwiVmFsdWUiOiLQkdC10L3QuNC9In0sIjkwMzY5Ijp7IklEIjo5MDM2OSwiVmFsdWUiOiLQmtCw0LzQsdC+0LTQttCwIn0sI</t>
        </is>
      </c>
      <c r="E9" s="22" t="inlineStr">
        <is>
          <t>jkwMzcwIjp7IklEIjo5MDM3MCwiVmFsdWUiOiLQm9C40YLQstCwIn0sIjkwMzcxIjp7IklEIjo5MDM3MSwiVmFsdWUiOiLQnNC+0LfQsNC80LHQuNC6In0sIjkwMzcyIjp7IklEIjo5MDM3MiwiVmFsdWUiOiLQmNGB0LvQsNC90LTQuNGPIn0sIjkwMzczIjp7IklEIjo5MDM3MywiVmFsdWUiOiLQmtGD0LHQsCJ9LCI5MDM3NCI6eyJJRCI6OTAzNzQsIlZhbHVlIjoi0JPQlNCgIn0sIjkwMzc1Ijp7IklEIjo5MDM3NSwiVmFsdWUiOiLQr9C80LDQudC60LAifSwiOTAzNzYiOnsiSUQiOjkwMzc2LCJWYWx1ZSI6ItCh0LjQvdCz0LDQv9GD0YAifSwiOTAzNzciOnsiSUQiOjkwMzc3LCJWYWx1ZSI6ItCu0JDQoCJ9LCI5MDM3OCI6eyJJRCI6OTAzNzgsIlZhbHVlIjoi0JvRjtC60YHQtdC80LHRg9GA0LMifSwiOTAzNzkiOnsiSUQiOjkwMzc5LCJWYWx1ZSI6ItCV0LPQuNC/0LXRgiJ9LCI5MDM4MCI6eyJJRCI6OTAzODAsIlZhbHVlIjoi0J7QkNCtIn0sIjkwMzgxIjp7IklEIjo5MDM4MSwiVmFsdWUiOiLQk9GA0YPQt9C40Y8ifSwiOTAzODIiOnsiSUQiOjkwMzgyLCJWYWx1ZSI6ItCT0LLQuNC90LXQudGB0LrQsNGPINCgLdC60LAifSwiOTAzODMiOnsiSUQiOjkwMzgzLCJWYWx1ZSI6ItCf0LXRgNGDIn0sIjkwMzg0Ijp7IklEIjo5MDM4NCwiVmFsdWUiOiLQmtC+0LzQvtGA0YHQutC40LUg0L4t0LLQsCJ9LCI5MDM4NSI6eyJJRCI6OTAzODUsIlZhbHVlIjoi0KjRgNC4LdCb0LDQvdC60LAifSwiOTAzODYiOnsiSUQiOjkwMzg2LCJWYWx1ZSI6ItCa0LjQv9GAIn0sIjkwMzg3Ijp7IklEIjo5MDM4NywiVmFsdWUiOiLQoNGD0LDQvdC00LAifSwiOTAzODgiOnsiSUQiOjkwMzg4LCJWYWx1ZSI6ItCc0LDRgNC+0LrQutC+In0sIjkwMzg5Ijp7IklEIjo5MDM4OSwiVmFsdWUiOiLQpdC+0YDQstCw0YLQuNGPIn0sIjkwMzkwIjp7IklEIjo5MDM5MCwiVmFsdWUiOiLQnNC+0L3QsNC60L4ifSwiOTAzOTEiOnsiSUQiOjkwMzkxLCJWYWx1ZSI6ItCc0L7QvdCz0L7Qu9C40Y8ifSwiOTAzOTIiOnsiSUQiOjkwMzkyLCJWYWx1ZSI6ItCT0LDQsdC+0L0ifSwiOTAzOTMiOnsiSUQiOjkwMzkzLCJWYWx1ZSI6ItCa0L7QvdCz0L4ifSwiOTAzOTQiOnsiSUQiOjkwMzk0LCJWYWx1ZSI6ItCd0LXQv9Cw0LsifSwiOTAzOTUiOnsiSUQiOjkwMzk1LCJWYWx1ZSI6ItCQ0YDQvNC10L3QuNGPIn0sIjkwMzk2Ijp7IklEIjo5MDM5NiwiVmFsdWUiOiLQotC+0LPQviJ9LCI5MDM5NyI6eyJJRCI6OTAzOTcsIlZhbHVlIjoi0KHQuNGA0LjRjyJ9LCI5MDM5OCI6eyJJRCI6OTAzOTgsIlZhbHVlIjoi0JHRg9GA0YPQvdC00LgifSwiOTAzOTkiOnsiSUQiOjkwMzk5LCJWYWx1ZSI6ItCc0LDQu9Cw0LLQuCJ9LCI5MDQwMCI6eyJJRCI6OTA0MDAsIlZhbHVlIjoi0KPRgNGD0LPQstCw0LkifSwiOTA0MDEiOnsiSUQiOjkwNDAxLCJWYWx1ZSI6ItCR0L7RgdC90LjRjyDQuCDQk9C10YDRhtC10LPQvtCy0LjQvdCwIn0sIjkwNDAyIjp7IklEIjo5MDQwMiwiVmFsdWUiOiLQl9C40LzQsdCw0LHQstC1In0sIjkwNDAzIjp7IklEIjo5MDQwMywiVmFsdWUiOiLQnNCw0LLRgNC40LrQuNC5In0sIjkwNDA0Ijp7IklEIjo5MDQwNCwiVmFsdWUiOiLQkNC30LXRgNCx0LDQudC00LbQsNC9In0sIjkwNDA1Ijp7IklEIjo5MDQwNSwiVmFsdWUiOiLQk9C+0L3QtNGD0YDQsNGBIn0sIjkwNDA2Ijp7IklEIjo5MDQwNiwiVmFsdWUiOiLQkNC90LPQuNC70YzRjyJ9LCI5MDQwNyI6eyJJRCI6OTA0MDcsIlZhbHVlIjoi0KfQuNC70LgifSwiOTA0MDgiOnsiSUQiOjkwNDA4LCJWYWx1ZSI6ItCi0LDQtNC20LjQutC40YHRgtCw0L0ifSwiOTA0MDkiOnsiSUQiOjkwNDA5LCJWYWx1ZSI6ItCT0LjQsdGA0LDQu9GC0LDRgCJ9LCI5MDQxMCI6eyJJRCI6OTA0MTAsIlZhbHVlIjoi0JvQuNGF0YLQtdC90YjRgtC10LnQvSJ9LCI5MDQxMSI6eyJJRCI6OTA0MTEsIlZhbHVlIjoi0JvQsNC+0YEifSwiOTA0MTIiOnsiSUQiOjkwNDEyLCJWYWx1ZSI6ItCS0LXQvdC10YHRg9GN0LvQsCJ9LCI5MDQxMyI6eyJJRCI6OTA0MTMsIlZhbHVlIjoi0JzQsNC70YzRgtCwIn0sIjkwNDE0Ijp7IklEIjo5MDQxNCwiVmFsdWUiOiLQl9Cw0LzQsdC40Y8ifSwiOTA0MTUiOnsiSUQiOjkwNDE1LCJWYWx1ZSI6ItCi0YPRgNC60LzQtdC90LjRgdGC0LDQvSJ9LCI5MDQxNiI6eyJJRCI6OTA0MTYsIlZhbHVlIjoi0KHQsNC9LdCi0L7QvNC1INC4INCf0YDQuNC90YHQuNC/0LgifSwiOTA0MTciOnsiSUQiOjkwNDE3LCJWYWx1ZSI6ItCY0YDQsNC6In0sIjkwNDE4Ijp7IklEIjo5MDQxOCwiVmFsdWUiOiLQndC40LPQtdGA0LjRjyJ9LCI5MDQxOSI6eyJJRCI6OTA0MTksIlZhbHVlIjoi0JzRjNGP0L3QvNCwIn0sIjkwNDIwIjp7IklEIjo5MDQyMCwiVmFsdWUiOiLQoNC10Y7QvdGM0L7QvSJ9LCI5MDQyMSI6eyJJRCI6OTA0MjEsIlZhbHVlIjoi0JvQuNCy0LDQvSJ9LCI5MDQyMiI6eyJJRCI6OTA0MjIsIlZhbHVlIjoi0JLQsNGC0LjQutCw0L0ifSwiOTA0MjMiOnsiSUQiOjkwNDIzLCJWYWx1ZSI6ItCf0LDRgNCw0LPQstCw0LkifSwiOTA0MjQiOnsiSUQiOjkwNDI0LCJWYWx1ZSI6ItCa0LXQvdC40Y8ifSwiOTA0MjUiOnsiSUQiOjkwNDI1LCJWYWx1ZSI6ItCf0YPRjdGA0YLQvi3QoNC40LrQviJ9LCI5MDQyNiI6eyJJRCI6OTA0MjYsIlZhbHVlIjoi0KHQsNGD0LTQvtCy0YHQutCw0Y8g0JDRgNCw0LLQuNGPIn0sIjkwNDI3Ijp7IklEIjo5MDQyNywiVmFsdWUiOiLQodGD0YDQuNC90LDQvCJ9LCI5MDQyOCI6eyJJRCI6OTA0MjgsIlZhbHVlIjoi0JDRhNCz0LDQvdC40YHRgtCw0L0ifSwiOTA0MjkiOnsiSUQiOjkwNDI5LCJWYWx1ZSI6ItCR0YPRgtCw0L0ifSwiOTA0MzAiOnsiSUQiOjkwNDMwLCJWYWx1ZSI6ItCa0YvRgNCz0YvQt9GB0YLQsNC9In0sIjkwNDMxIjp7IklEIjo5MDQzMSwiVmFsdWUiOiLQodCw0L0t0JzQsNGA0LjQvdC+In0sIjkwNDMyIjp7IklEIjo5MDQzMiwiVmFsdWUiOiLQk9Cw0LjRgtC4In0sIjkwNDMzIjp7IklEIjo5MDQzMywiVmFsdWUiOiLQotCw0L3Qt9Cw0L3QuNGPIn0sIjkwNDM0Ijp7IklEIjo5MDQzNCwiVmFsdWUiOiLQkNC70LbQuNGAIn0sIjkwNDM1Ijp7IklEIjo5MDQzNSwiVmFsdWUiOiLQo9Cz0LDQvdC00LAifSwiOTA0MzYiOnsiSUQiOjkwNDM2LCJWYWx1ZSI6ItCf0LDQu9Cw0YMifSwiOTA0MzciOnsiSUQiOjkwNDM3LCJWYWx1ZSI6ItCT0LDQudCw0L3QsCJ9LCI5MDQzOCI6eyJJRCI6OTA0MzgsIlZhbHVlIjoi0KHRg9C00LDQvSJ9LCI5MDQzOSI6eyJJRCI6OTA0MzksIlZhbHVlIjoi0JDQu9Cx0LDQvdC40Y8ifSwiOTA0NDAiOnsiSUQiOjkwNDQwLCJWYWx1ZSI6ItCf0LDQvdCw0LzQsCJ9LCI5MDQ0MSI6eyJJRCI6OTA0NDEsIlZhbHVlIjoi0J3QtdCy0LjRgSJ9LCI5MDQ0MiI6eyJJRCI6OTA0NDIsIlZhbHVlIjoi0JvQuNCx0LXRgNC40Y8ifSwiOTA0NDMiOnsiSUQiOjkwNDQzLCJWYWx1ZSI6ItCd0LjQutCw0YDQsNCz0YPQsCJ9LCI5MDQ0NCI6eyJJRCI6OTA0NDQsIlZhbHVlIjoi0JrRg9C60LAg0L4t0LLQsCJ9LCI5MDQ0NSI6eyJJRCI6OTA0NDUsIlZhbHVlIjoi0JPQstC40L3QtdGPLdCR0LjRgdCw0YMifSwiOTA0NDYiOnsiSUQiOjkwNDQ2LCJWYWx1ZSI6ItCh0L7QvNCw0LvQuCJ9LCI5MDQ0NyI6eyJJRCI6OTA0NDcsIlZhbHVlIjoi0K3QutCy0LDRgtC+0YDQuNCw0LvRjNC90LDRjyDQk9Cy0LjQvdC10Y8ifSwiOTA0NDgiOnsiSUQiOjkwNDQ4LCJWYWx1ZSI6ItCt0YDQuNGC0YDQtdGPIn0sIjkwNDQ5Ijp7IklEIjo5MDQ0OSwiVmFsdWUiOiLQk9GA0LXQvdCw0LTQsCJ9LCI5MDQ1MCI6eyJJRCI6OTA0NTAsIlZhbHVlIjoi0JTQvtC80LjQvdC40LrQsNC90YHQutCw0Y8g0KDQtdGB0L/Rg9Cx0LvQuNC60LAifSwiOTA0NTEiOnsiSUQiOjkwNDUxLCJWYWx1ZSI6ItCh0YzQtdGA0YDQsC3Qm9C10L7QvdC1In0sIjkwNDUyIjp7IklEIjo5MDQ1MiwiVmFsdWUiOiLQmtCw0YLQsNGAIn0sIjkwNDUzIjp7IklEIjo5MDQ1MywiVmFsdWUiOiLQk9Cw0LzQsdC40Y8ifSwiOTA0NTQiOnsiSUQiOjkwNDU0LCJWYWx1ZSI6ItCR0L7Qu9C40LLQuNGPIn0sIjkwNDU1Ijp7IklEIjo5MDQ1NSwiVmFsdWUiOiLQpNC40LTQttC4In0sIjkwNDU2Ijp7IklEIjo5MDQ1NiwiVmFsdWUiOiLQkNC80LXRgNC40LrQsNC90YHQutC+0LUg0KHQsNC80L7QsCJ9LCI5MDQ1NyI6eyJJRCI6OTA0NTcsIlZhbHVlIjoi0JrQvtGB0YLQsCDQoNC40LrQsCJ9LCI5MDQ1OCI6eyJJRCI6OTA0NTgsIlZhbHVlIjoi0JnQtdC80LXQvSJ9LCI5MDQ1OSI6eyJJRCI6OTA0NTksIlZhbHVlIjoi0JrQsNCx0L4g0JLQtdGA0LTQtSJ9LCI5MDQ2MCI6eyJJRCI6OTA0NjAsIlZhbHVlIjoi0JPQstCw0YLQtdC80LDQu9CwIn0sIjkwNDYxIjp7IklEIjo5MDQ2MSwiVmFsdWUiOiLQodC10L3QtdCz0LDQuyJ9LCI5MDQ2MiI6eyJJRCI6OTA0NjIsIlZhbHVlIjoi0KLRgNC40L3QuNC00LDQtCDQuCDQotC+0LHQsNCz0L4ifSwiOTA0NjMiOnsiSUQiOjkwNDYzLCJWYWx1ZSI6ItCh0LLQsNC30LjQu9C10L3QtCJ9LCI5MDQ2NiI6eyJJRCI6OTA0NjYsIlZhbHVlIjoi0JzQvtC90YLRgdC10YDRgNCw0YIifSwiOTA0NjciOnsiSUQiOjkwNDY3LCJWYWx1ZSI6ItCT0LXRgNC90YHQuCJ9LCI5MDQ2OCI6eyJJRCI6OTA0NjgsIlZhbHVlIjoi0J7QvNCw0L0ifSwiOTA0NjkiOnsiSUQiOjkwNDY5LCJWYWx1ZSI6ItCT0LDQvdCwIn0sIjkwNDcwIjp7IklEIjo5MDQ3MCwiVmFsdWUiOiLQpNC+0LvQutC70LXQvdC00YHQutC40LUg0L4t0LLQsCJ9LCI5MDQ3MSI6eyJJRCI6OTA0NzEsIlZhbHVlIjoi0KHQvtC70L7QvNC+0L3QvtCy0Ysg0L4t0LLQsCJ9LCI5MDQ3MiI6eyJJRCI6OTA0NzIsIlZhbHVlIjoi0K3RhNC40L7Qv9C40Y8ifSwiOTA0NzMiOnsiSUQiOjkwNDczLCJWYWx1ZSI6ItCX0LDQv9Cw0LTQvdC+0LUg0KHQsNC80L7QsCJ9LCI5MDQ3NCI6eyJJRCI6OTA0NzQsIlZhbHVlIjoi0JrQuNGA0LjQsdCw0YLQuCwg0KAt0LrQsCJ9LCI5MDQ3NSI6eyJJRCI6OTA0NzUsIlZhbHVlIjoi0K3QutCy0LDQtNC+0YAifSwiOTA0NzYiOnsiSUQiOjkwNDc2LCJWYWx1ZSI6ItCb0LXRgdC+0YLQviJ9LCI5MDQ3NyI6eyJJRCI6OTA0NzcsIlZhbHVlIjoi0JHQvtGC0YHQstCw0L3QsCJ9LCI5MDQ3OCI6eyJJRCI6OTA0NzgsIlZhbHVlIjoi0JDQvdCz0L7Qu9CwIn0sIjkwNDc5Ijp7IklEIjo5MDQ3OSwiVmFsdWUiOiLQkdCw0LPQsNC80YHQutC40LUg0L4t0LLQsCJ9LCI5MDQ4MCI6eyJJRCI6OTA0ODAsIlZhbHVlIjoi0KHQtdC50YjQtdC70YzRgdC60LjQtSDQvi3QstCwIn0sIjkwNDgxIjp7IklEIjo5MDQ4MSwiVmFsdWUiOiLQn9Cw0L/Rg9CwINCd0L7QstCw0Y8g0JPQstC40L3QtdGPIn0sIjkwNDgyIjp7IklEIjo5MDQ4MiwiVmFsdWUiOiLQodCw0LnQv9Cw0L0ifSwiOTA0ODMiOnsiSUQiOjkwNDgzLCJWYWx1ZSI6ItCc0LDQstGA0LjRgtCw0L3QuNGPIn0sIjkwNDg0Ijp7IklEIjo5MDQ4NCwiVmFsdWUiOiLQm9C40LLQuNGPIn0sIjkwNDg1Ijp7IklEIjo5MDQ4NSwiVmFsdWUiOiLQndCw0LzQuNCx0LjRjyJ9LCI5MDQ4NiI6eyJJRCI6OTA0ODYsIlZhbHVlIjoi0JHQsNGA0LHQsNC00L7RgSJ9LCI5MDQ4NyI6eyJJRCI6OTA0ODcsIlZhbHVlIjoi0JrQsNC80LXRgNGD0L0ifSwiOTA0ODgiOnsiSUQiOjkwNDg4LCJWYWx1ZSI6ItCi0L7QvdCz0LAifSwiOTA0ODkiOnsiSUQiOjkwNDg5LCJWYWx1ZSI6ItCk0LDRgNC10YDRgdC60LjQtSDQvi3QstCwIn0sIjkwNDkwIjp7IklEIjo5MDQ5MCwiVmFsdWUiOiLQkdC10LvQuNC3In0sIjkwNDkxIjp7IklEIjo5MDQ5MSwiVmFsdWUiOiLQnNCw0LvRjNC00LjQstGB0LrQuNC1INC+LdCy0LAifSwiOTA0OTIiOnsiSUQiOjkwNDkyLCJWYWx1ZSI6ItCc0LDQutCw0L4ifSwiOTA0OTMiOnsiSUQiOjkwNDkzLCJWYWx1ZSI6ItCU0L7QvNC40L3QuNC60LAifSwiOTA0OTQiOnsiSUQiOjkwNDk0LCJWYWx1ZSI6ItCd0LjQs9C10YAifSwiOTA0OTUiOnsiSUQiOjkwNDk1LCJWYWx1ZSI6ItCh0LXQvdGCLdCS0LjQvdGB0LXQvdGCIn0sIjkwNDk2Ijp7IklEIjo5MDQ5NiwiVmFsdWUiOiLQk9GD0LDQvCJ9LCI5MDQ5NyI6eyJJRCI6OTA0OTcsIlZhbHVlIjoi0JLQuNGA0LPQuNC90YHQutC40LUg0L4t0LLQsCwg0JHRgNC40YIuIn0sIjkwNDk4Ijp7IklEIjo5MDQ5OCwiVmFsdWUiOiLQk9Cy0LDQtNC10LvRg9C/0LAifSwiOTA0OTkiOnsiSUQiOjkwNDk5LCJWYWx1ZSI6ItCR0L7QvdC10YAifSwiOTA1MDAiOnsiSUQiOjkwNTAwLCJWYWx1ZSI6ItCa0YPQstC10LnRgiJ9LCI5MDUwMSI6eyJJRCI6OTA1MDEsIlZhbHVlIjoi0KLQsNC40YLQuCJ9LCI5MDUwMiI6eyJJRCI6OTA1MDIsIlZhbHVlIjoi0KLQtdGA0LrRgSDQuCDQmtCw0LnQutC+0YEifSwiOTA1MDMiOnsiSUQiOjkwNTAzLCJWYWx1ZSI6ItCT0YDQtdC90LvQsNC90LTQuNGPIn0sIjkwNTA0Ijp7IklEIjo5MDUwNCwiVmFsdWUiOiLQodC10L3Rgi3Qm9GO0YHQuNGPIn0sIjkwNTA1Ijp7IklEIjo5MDUwNSwiVmFsdWUiOiLQkdCw0YXRgNC10LnQvSJ9LCI5MDUwNiI6eyJJRCI6OTA1MDYsIlZhbHVlIjoi0KLRg9Cy0LDQu9GDIn0sIjkwNTA3Ijp7IklEIjo5MDUwNywiVmFsdWUiOiLQktCw0L3Rg9Cw0YLRgyJ9LCI5MDUwOCI6eyJJRCI6OTA1MDgsIlZhbHVlIjoi0JDRgNGD0LHQsCJ9LCI5MDUwOSI6eyJJRCI6OTA1MDksIlZhbHVlIjoi0J3QvtCy0LDRjyDQmtCw0LvQtdC00L7QvdC40Y8ifSwiOTA1MTAiOnsiSUQiOjkwNTEwLCJWYWx1ZSI6ItCU0LbQtdGA0YHQuCJ9LCI5MDUxMSI6eyJJRCI6OTA1MTEsIlZhbHVlIjoi0JHRgNGD0L3QtdC5In0sIjkwNTEyIjp7IklEIjo5MDUxMiwiVmFsdWUiOiLQkdGD0YDQutC40L3QsC3QpNCw0YHQviJ9LCI5MDUxMyI6eyJJRCI6OTA1MTMsIlZhbHVlIjoi0JDQvdGC0LjQs9GD0LAg0Lgg0JHQsNGA0LHRg9C00LAifSwiOTA1MTQiOnsiSUQiOjkwNTE0LCJWYWx1ZSI6ItCu0JLQkCJ9LCI5MDUxNSI6eyJJRCI6OTA1MTUsIlZhbHVlIjoi0JDQvdC00L7RgNGA0LAifSwiOTA1MTYiOnsiSUQiOjkwNTE2LCJWYWx1ZSI6ItCa0LDQudC80LDQvdGB0LrQuNC1INC+LdCy0LAifSwiOTA1MTciOnsiSUQiOjkwNTE3LCJWYWx1ZSI6ItCa0LDQvdCw0YDRgdC60LjQtSDQvi3QstCwIn0sIjkwNTE4Ijp7IklEIjo5MDUxOCwiVmFsdWUiOiLQndC40YPRjSDQvi3QsiJ9LCI5MDUxOSI6eyJJRCI6OTA1MTksIlZhbHVlIjoi0J3QsNGD0YDRgyJ9LCI5MDUyMCI6eyJJRCI6OTA1MjAsIlZhbHVlIjoi0JrQvtC90LPQviwg0JTQtdC80L7QutGA0LDRgtC40YcuINGALdC60LAifSwiOTA1MjEiOnsiSUQiOjkwNTIxLCJWYWx1ZSI6ItCa0Y7RgNCw0YHQsNC+In0sIjkwNTIyIjp7IklEIjo5MDUyMiwiVmFsdWUiOiLQnNCw0YDRiNCw0LvQu9C+0LLRiyDQvi3QstCwIn0sIjkwNTIzIjp7IklEIjo5MDUyMywiVmFsdWUiOiLQnNCw0YDRgtC40L3QuNC60LAifSwiOTA1MjQiOnsiSUQiOjkwNTI0LCJWYWx1ZSI6ItCS0LjRgNCz0LjQvdGB0LrQuNC1INC+LdCy0LAsINCh0KjQkCJ9LCI5MDUyNSI6eyJJRCI6OTA1MjUsIlZhbHVlIjoi0KHQtdC90YIt0K7RgdGC0LDRgSJ9LCI5MDUyNiI6eyJJRCI6OTA1MjYsIlZhbHVlIjoi0KTRgNCw0L3RhtGD0LfRgdC60LDRjyDQk9Cy0LjQsNC90LAifSwiOTA1MjciOnsiSUQiOjkwNTI3LCJWYWx1ZSI6ItCR0LXRgNC80YPQtNGB0LrQuNC1INC+LdCy0LAifSwiOTA1MjgiOnsiSUQiOjkwNTI4LCJWYWx1ZSI6ItCh0LIuINCR0LDRgNGC0L7Qu9C+0LzRjNGOIn0sIjkwNTI5Ijp7IklEIjo5MDUyOSwiVmFsdWUiOiLQodCw0LvRjNCy0LDQtNC+0YAifSwiOTA1MzAiOnsiSUQiOjkwNTMwLCJWYWx1ZSI6ItCh0LXQvdGCLdCa0LjRgtGBIn0sIjkwNTMxIjp7IklEIjo5MDUzMSwiVmFsdWUiOiLQodC10L0t0JzQsNGA0YLQtdC9In0sIjkwNTMyIjp7IklEIjo5MDUzMiwiVmFsdWUiOiLQkNCx0YXQsNC30LjRjyJ9LCI5MDUzMyI6eyJJRCI6OTA1MzMsIlZhbHVlIjoi0JDQvdCz0LvQuNGPIn0sIjkwNTM0Ijp7IklEIjo5MDUzNCwiVmFsdWUiOiLQkdC40YDQvNCwIn0sIjkwNTM1Ijp7IklEIjo5MDUzNSwiVmFsdWUiOiLQl9Cw0LjRgCJ9LCI5MDUzNiI6eyJJRCI6OTA1MzYsIlZhbHVlIjoi0JfQsNC/0LDQtNC90LDRjyDQldCy0YDQvtC/0LAifSwiOTA1MzkiOnsiSUQiOjkwNTM5LCJWYWx1ZSI6ItCa0J3QlNCgIn0sIjkwNTQwIjp7IklEIjo5MDU0MCwiVmFsdWUiOiLQnNCw0LvQsNCz0LDQt9C4In0sIjkwNTQxIjp7IklEIjo5MDU0MSwiVmFsdWUiOiLQndC40LTQtdGA0LvQsNC90LTRgdC60LjQtSDQkNC90YLQuNC70LvRiyJ9LCI5MDU0MiI6eyJJRCI6OTA1NDIsIlZhbHVlIjoi0J/RgNC40LTQvdC10YHRgtGA0L7QstGB0LrQsNGPINCc0L7Qu9C00LDQstGB0LrQsNGPINCg0LXRgdC/0YPQsdC70LjQutCwIn0sIjkwNTQ0Ijp7IklEIjo5MDU0NCwiVmFsdWUiOiLQodC+0LzQsNC70LjQu9C10L3QtCJ9LCI5MDU0NSI6eyJJRCI6OTA1NDUsIlZhbHVlIjoi0KLRgNC40YHRgtCw0L0t0LTQsC3QmtGD0L3RjNGPIn0sIjkwNTQ2Ijp7IklEIjo5MDU0NiwiVmFsdWUiOiLQptCQ0KAifSwiOTA1NDciOnsiSUQiOjkwNTQ3LCJWYWx1ZSI6ItCm0LXQudC70L7QvSJ9LCI5MDU0OCI6eyJJRCI6OTA1NDgsIlZhbHVlIjoi0KfQtdGA0L3QvtCz0L7RgNC40Y8ifSwiOTA1NDkiOnsiSUQiOjkwNTQ5LCJWYWx1ZSI6ItCo0L7RgtC70LDQvdC00LjRjyJ9LCI5MDU1MCI6eyJJRCI6OTA1NTAsIlZhbHVlIjoi0K7QttC90YvQuSDQodGD0LTQsNC9In0sIjk3MDYzODMzOSI6eyJJRCI6OTcwNjM4MzM5LCJWYWx1ZSI6ItCh0J3QkyJ9LCI5NzA2MzgzNTYiOnsiSUQiOjk3MDYzODM1NiwiVmFsdWUiOiLQmtGL0YDQs9GL0LfRgdC60LDRjyDQoNC10YHQv9GD0LHQu9C40LrQsCJ9LCI5NzA2MzgzNjAiOnsiSUQiOjk3MDYzODM2MCwiVmFsdWUiOiLQoNC10YHQv9GD0LHQu9C40LrQsCDQnNC+0LvQtNC+0LLQsCJ9LCI5NzEwMTAxODYiOnsiSUQiOjk3MTAxMDE4NiwiVmFsdWUiOiLQmtC40YDQs9C40LfQuNGPIn0sIjk3MTI4NDQ0OCI6eyJJRCI6OTcxMjg0NDQ4LCJWYWx1ZSI6ItCu0LbQvdCw0Y8g0J7RgdC10YLQuNGPIn0sIjk3MTMwNjQ3MiI6eyJJRCI6OTcxMzA2NDcyLCJWYWx1ZSI6ItCm0LXQvdGC0YDQsNC70YzQvdC+0LDRhNGA0LjQutCw0L3RgdC60LDRjyDQoNC10YHQv9GD0LHQu9C40LrQsCJ9LCI5NzIwNjAwMjMiOnsiSUQiOjk3MjA2MDAyMywiVmFsdWUiOiLQlNGA0LXQstC90LjQuSDQoNC40Lw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SGludEtleSI6IiIsIklzQXNwZWN0IjpmYWxzZSwiSXNPdmVyc2l6ZWQiOmZhbHNlLCJDYXRlZ29yeUlEcyI6eyI0MzQzNTE1MiI6dHJ1ZX0sIkNvbXBsZXhOYW1lIjoiIiwiQ2F0ZWdvcnlOYW1lIjoi0KLQtdGA0LzQvtCw0L/Qv9C70LjQutCw0YbQuNGPLCDRgtC10YDQvNC+0LHQuNGA0LrQsCJ9LCI0NjExIjp7IklEIjo0NjExLCJQYXJlbnRJRCI6MCwiTmFtZSI6ItCU0LvQuNC90LAsINGB0LwiLCJMb25nTmFtZSI6ItCU0LvQuNC90LAsINGB0LwiLCJUeXBlIjoiRGVjaW1hbC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J3QtdC+0LHRhdC+0LTQuNC80L4g0YPQutCw0LfQsNGC0Ywg0LfQvdCw0YfQtdC90LjQtSDQsdC10Lcg0LXQtNC40L3QuNGG0Ysg0LjQt9C80LXRgNC10L3QuNGPLiIsIlVybCI6IiJ9LCJIaW50S2V5IjoiIiwiSXNBc3BlY3QiOmZhbHNlLCJJc092ZXJzaXplZCI6ZmFsc2UsIkNhdGVnb3J5SURzIjp7IjQzNDM1MTUyIjp0cnVlfSwiQ29tcGxleE5hbWUiOiIiLCJDYXRlZ29yeU5hbWUiOiLQotC10YDQvNC+0LDQv9C/0LvQuNC60LDRhtC40Y8sINGC0LXRgNC80L7QsdC40YDQutCwIn0sIjQ2NzgiOnsiSUQiOjQ2NzgsIlBhcmVudElEIjowLCJOYW1lIjoi0JTQu9C40L3QsCwg0LwiLCJMb25nTmFtZSI6ItCU0LvQuNC90LAsINC8IiwiVHlwZSI6IkRlY2ltYWwiLCJJc0NvbGxlY3Rpb24iOmZhbHNlLCJNYXhWYWx1ZUNvdW50IjowLCJJc0NvbXBsZXgiOmZhbHNlLCJDb21wbGV4SUQiOjAsIklzUmVxdWlyZWQiOmZhbHNlLCJJc1JlY29tbWVuZGVkIjpmYWxzZSwiSXNNYWluQ2F0ZWdvcnkiOnRydWUsIkxvb2t1cERhdGEiOnsiTG9va3VwTmFtZSI6IiIsIlZhbHVlcyI6e30sIlZhbHVlc09yZGVyIjoiIn0sIk1vZGVsTWF0Y2hpbmciOmZhbHNlLCJMYWJlbCI6eyJWYWx1ZSI6ItCd0LXQvtCx0YXQvtC00LjQvNC+INGD0LrQsNC30LDRgtGMINC30L3QsNGH0LXQvdC40LUg0LHQtdC3INC10LTQuNC90LjRhtGLINC40LfQvNC10YDQtdC90LjRjy4iLCJVcmwiOiIifSwiSGludEtleSI6IiIsIklzQXNwZWN0IjpmYWxzZSwiSXNPdmVyc2l6ZWQiOmZhbHNlLCJDYXRlZ29yeUlEcyI6eyI0MzQzNTE1MiI6dHJ1ZX0sIkNvbXBsZXhOYW1lIjoiIiwiQ2F0ZWdvcnlOYW1lIjoi0KLQtdGA0LzQvtCw0L/Qv9C70LjQutCw0YbQuNGPLCDRgtC10YDQvNC+0LHQuNGA0LrQsCJ9LCI3NDA1Ijp7IklEIjo3NDA1LCJQYXJlbnRJRCI6MCwiTmFtZSI6ItCc0LDRgtC10YDQuNCw0LsiLCJMb25nTmFtZSI6ItCc0LDRgtC10YDQuNCw0LsiLCJUeXBlIjoiU3RyaW5nIiwiSXNDb2xsZWN0aW9uIjp0cnVlLCJNYXhWYWx1ZUNvdW50IjowLCJJc0NvbXBsZXgiOmZhbHNlLCJDb21wbGV4SUQiOjAsIklzUmVxdWlyZWQiOmZhbHNlLCJJc1JlY29tbWVuZGVkIjpmYWxzZSwiSXNNYWluQ2F0ZWdvcnkiOnRydWUsIkxvb2t1cERhdGEiOnsiTG9va3VwTmFtZSI6IiIsIlZhbHVlcyI6eyI0NzcwNzgxODQiOnsiSUQiOjQ3NzA3ODE4NCwiVmFsdWUiOiLQnNC40L3QtdGA0LDQu9GM0L3QvtC1INGB0YLQtdC60LvQviJ9LCI0OTU5MDgzMzIiOnsiSUQiOjQ5NTkwODMzMiwiVmFsdWUiOiLQntC/0LDQuyJ9LCI2MTcwNCI6eyJJRCI6NjE3MDQsIlZhbHVlIjoiQUJTINC/0LvQsNGB0YLQuNC6In0sIjYxNzE2Ijp7IklEIjo2MTcxNiwiVmFsdWUiOiJFVkEifSwiNjE3NDYiOnsiSUQiOjYxNzQ2LCJWYWx1ZSI6ItCQ0LPQsNGCIn0sIjYxNzQ4Ijp7IklEIjo2MTc0OCwiVmFsdWUiOiLQkNC60YDQuNC7In0sIjYxNzUzIjp7IklEIjo2MTc1MywiVmFsdWUiOiLQkNC70Y7QvNC40L3QuNC5In0sIjYxNzU2Ijp7IklEIjo2MTc1NiwiVmFsdWUiOiLQkNGC0LvQsNGBIn0sIjYxNzU4Ijp7IklEIjo2MTc1OCwiVmFsdWUiOiLQkNGG0LXRgtCw0YIifSwiNjE3NjIiOnsiSUQiOjYxNzYyLCJWYWx1ZSI6ItCR0LDQvNCx0YPQuiJ9LCI2MTc2NCI6eyJJRCI6NjE3NjQsIlZhbHVlIjoi0JHQsNGA0YXQsNGCIn0sIjYxNzY2Ijp7IklEIjo2MTc2NiwiVmFsdWUiOiLQkdC10YDQtdC30LAifSwiNjE3NjciOnsiSUQiOjYxNzY3LCJWYWx1ZSI6ItCR0LjQttGD0YLQtdGA0L3Ri9C5INGB0L/Qu9Cw0LIifSwiNjE3NzAiOnsiSUQiOjYxNzcwLCJWYWx1ZSI6ItCR0LjRgNGO0LfQsCJ9LCI2MTc3MiI6eyJJRCI6NjE3NzIsIlZhbHVlIjoi0JHRgNC10LfQtdC90YIifSwiNjE3NzMiOnsiSUQiOjYxNzczLCJWYWx1ZSI6ItCR0YDQvtC90LfQsCJ9LCI2MTc3NSI6eyJJRCI6NjE3NzUsIlZhbHVlIjoi0JHRg9C6In0sIjYxNzc2Ijp7IklEIjo2MTc3NiwiVmFsdWUiOiLQkdGD0LzQsNCz0LAifSwiNjE3NzciOnsiSUQiOjYxNzc3LCJWYWx1ZSI6ItCR0Y/Qt9GMIn0sIjYxNzc4Ijp7IklEIjo2MTc3OCwiVmFsdWUiOiLQktCw0YDQuNGB0YbQuNGCIn0sIjYxNzgwIjp7IklEIjo2MTc4MCwiVmFsdWUiOiLQktC10LvRjNCy0LXRgiJ9LCI2MTc4MSI6eyJJRCI6NjE3ODEsIlZhbHVlIjoi0JLQtdC70Y7RgCDQvdCw0YLRg9GA0LDQu9GM0L3Ri9C5In0sIjYxNzgzIjp7IklEIjo2MTc4MywiVmFsdWUiOiLQktC40L3QuNC7In0sIjYxNzg2Ijp7IklEIjo2MTc4NiwiVmFsdWUiOiLQktC40YHQutC+0LfQsCJ9LCI2MTc4OCI6eyJJRCI6NjE3ODgsIlZhbHVlIjoi0JLQvtC00LAifSwiNjE3OTEiOnsiSUQiOjYxNzkxLCJWYWx1ZSI6ItCS0L7QudC70L7QuiJ9LCI2MTc5NSI6eyJJRCI6NjE3OTUsIlZhbHVlIjoi0JLQvtGB0LoifSwiNjE3OTkiOnsiSUQiOjYxNzk5LCJWYWx1ZSI6ItCS0YvRgdC+0LrQvtGD0LPQu9C10YDQvtC00LjRgdGC0LDRjyDRgdGC0LDQu9GMIn0sIjYxODAxIjp7IklEIjo2MTgwMSwiVmFsdWUiOiLQk9Cw0LHQsNGA0LTQuNC9In0sIjYxODAzIjp7IklEIjo2MTgwMywiVmFsdWUiOiLQk9C10LvRjCJ9LCI2MTgwNCI6eyJJRCI6NjE4MDQsIlZhbHVlIjoi0JPQtdC80LDRgtC40YIifSwiNjE4MDciOnsiSUQiOjYxODA3LCJWYWx1ZSI6ItCT0LjQv9GBIn0sIjYxODA4Ijp7IklEIjo2MTgwOCwiVmFsdWUiOiLQk9C70LjQvdCwIn0sIjYxODE1Ijp7IklEIjo2MTgxNSwiVmFsdWUiOiLQlNC10YDQtdCy0L4ifSwiNjE4MTciOnsiSUQiOjYxODE3LCJWYWx1ZSI6ItCU0LbQuNC90YEifSwiNjE4MTgiOnsiSUQiOjYxODE4LCJWYWx1ZSI6ItCU0LbRg9GCIn0sIjYxODI0Ijp7IklEIjo2MTgyNCwiVmFsdWUiOiLQltCw0LrQutCw0YDQtCJ9LCI2MTgyNSI6eyJJRCI6NjE4MjUsIlZhbHVlIjoi0JbQsNGC0LrQsCJ9LCI2MTgyNiI6eyJJRCI6NjE4MjYsIlZhbHVlIjoi0JbQtdC70LXQt9C+In0sIjYxODI4Ijp7IklEIjo2MTgyOCwiVmFsdWUiOiLQltC10YHRgtGMIn0sIjYxODMwIjp7IklEIjo2MTgzMCwiVmFsdWUiOiLQl9Cw0LzRiNCwIn0sIjYxODM1Ijp7IklEIjo2MTgzNSwiVmFsdWUiOiLQmNC90YLQtdGA0LvQvtC6In0sIjYxODM4Ijp7IklEIjo2MTgzOCwiVmFsdWUiOiLQmNGB0LrRg9GB0YHRgtCy0LXQvdC90LDRjyDQt9Cw0LzRiNCwIn0sIjYxODM5Ijp7IklEIjo2MTgzOSwiVmFsdWUiOiLQmNGB0LrRg9GB0YHRgtCy0LXQvdC90LDRjyDQutC+0LbQsCJ9LCI2MTg0MiI6eyJJRCI6NjE4NDIsIlZhbHVlIjoi0JjRgdC60YPRgdGB0YLQstC10L3QvdGL0LUg0LzQsNGC0LXRgNC40LDQu9GLIn0sIjYxODQzIjp7IklEIjo2MTg0MywiVmFsdWUiOiLQktC10LvRjtGAINC40YHQutGD0YHRgdGC0LLQtdC90L3Ri9C5In0sIjYxODQ3Ijp7IklEIjo2MTg0NywiVmFsdWUiOiLQmNGB0LrRg9GB0YHRgtCy0LXQvdC90YvQuSDQutCw0LzQtdC90YwifSwiNjE4NTAiOnsiSUQiOjYxODUwLCJWYWx1ZSI6ItCY0YHQutGD0YHRgdGC0LLQtdC90L3Ri9C5INC80LXRhSJ9LCI2MTg1MiI6eyJJRCI6NjE4NTIsIlZhbHVlIjoi0JjRgdC60YPRgdGB0YLQstC10L3QvdGL0Lkg0L3Rg9Cx0YPQuiJ9LCI2MTg1NSI6eyJJRCI6NjE4NTUsIlZhbHVlIjoi0JjRgdC60YPRgdGB0YLQstC10L3QvdGL0Lkg0YjQtdC70LoifSwiNjE4NTYiOnsiSUQiOjYxODU2LCJWYWx1ZSI6ItCa0LDQu9GM0LrQsCJ9LCI2MTg1OCI6eyJJRCI6NjE4NTgsIlZhbHVlIjoi0JrQsNC90LLQsCJ9LCI2MTg1OSI6eyJJRCI6NjE4NTksIlZhbHVlIjoi0JrQsNC90LLQsNGBIn0sIjYxODYzIjp7IklEIjo2MTg2MywiVmFsdWUiOiLQmtCw0L/RgNC+0L0ifSwiNjE4NjQiOnsiSUQiOjYxODY0LCJWYWx1ZSI6ItCa0LDRgNCx0L7QvSJ9LCI2MTg2NiI6eyJJRCI6NjE4NjYsIlZhbHVlIjoi0JrQsNGA0YLQvtC9In0sIjYxODY3Ijp7IklEIjo2MTg2NywiVmFsdWUiOiLQmtCw0YPRh9GD0LoifSwiNjE4NjgiOnsiSUQiOjYxODY4LCJWYWx1ZSI6ItCa0LDRhdC+0LvQvtC90LMifSwiNjE4NzAiOnsiSUQiOjYxODcwLCJWYWx1ZSI6ItCa0LDRiNC60L7RgNGB0LUifSwiNjE4NzIiOnsiSUQiOjYxODcyLCJWYWx1ZSI6ItCa0LXQtNGAIn0sIjYxODczIjp7IklEIjo2MTg3MywiVmFsdWUiOiLQmtC10YDQsNC80LjQutCwIn0sIjYxODc4Ijp7IklEIjo2MTg3OCwiVmFsdWUiOiLQmtC70LXQvSJ9LCI2MTg4MCI6eyJJRCI6NjE4ODAsIlZhbHVlIjoi0JrQvtC20LAg0YEg0L/QvtC60YDRi9GC0LjQtdC8In0sIjYxODg0Ijp7IklEIjo2MTg4NCwiVmFsdWUiOiLQmtC+0LrQvtGB0L7QstC+0LUg0LLQvtC70L7QutC90L4ifSwiNjE4ODYiOnsiSUQiOjYxODg2LCJWYWx1ZSI6ItCa0L7RgNCw0LvQuyJ9LCI2MTg4OCI6eyJJRCI6NjE4ODgsIlZhbHVlIjoi0JrRgNCw0L/QuNCy0LAifSwiNjE4OTEiOnsiSUQiOjYxODkxLCJWYWx1ZSI6ItCa0YDRg9C20LXQstC+In0sIjYxODk0Ijp7IklEIjo2MTg5NCwiVmFsdWUiOiLQmtGD0LvQuNGA0L3QsNGPINCz0LvQsNC00YwifSwiNjE4OTgiOnsiSUQiOjYxODk4LCJWYWx1ZSI6ItCb0LDQstCwIn0sIjYxOTA0Ijp7IklEIjo2MTkwNCwiVmFsdWUiOiLQm9Cw0LzQuNC90LjRgNC+0LLQsNC90L3Ri9C5INC60LDRgNGC0L7QvSJ9LCI2MTkwOCI6eyJJRCI6NjE5MDgsIlZhbHVlIjoi0JvQsNGC0YPQvdGMIn0sIjYxOTA5Ijp7IklEIjo2MTkwOSwiVmFsdWUiOiLQm9C10LHRj9C20LjQuSDQv9GD0YUifSwiNjE5MTEiOnsiSUQiOjYxOTExLCJWYWx1ZSI6ItCb0LXQvSJ9LCI2MTkxMyI6eyJJRCI6NjE5MTMsIlZhbHVlIjoi0JvQuNC/0LAifSwiNjE5MTUiOnsiSUQiOjYxOTE1LCJWYWx1ZSI6ItCb0YPQt9Cz0LAg0LPRgNC10YfQuNGF0LgifSwiNjE5MTYiOnsiSUQiOjYxOTE2LCJWYWx1ZSI6ItCb0Y7RgNC10LrRgSJ9LCI2MTkyMCI6eyJJRCI6NjE5MjAsIlZhbHVlIjoi0JzQsNCz0L3QuNGCIn0sIjYxOTIyIjp7IklEIjo2MTkyMiwiVmFsdWUiOiLQnNCw0YHQu9C+In0sIjYxOTI3Ijp7IklEIjo2MTkyNywiVmFsdWUiOiLQnNCU0KQifSwiNjE5MjgiOnsiSUQiOjYxOTI4LCJWYWx1ZSI6ItCc0LXQtNGMIn0sIjYxOTI5Ijp7IklEIjo2MTkyOSwiVmFsdWUiOiLQnNC10LsifSwiNjE5MzYiOnsiSUQiOjYxOTM2LCJWYWx1ZSI6ItCc0LXRgtCw0LvQuyJ9LCI2MTkzOSI6eyJJRCI6NjE5MzksIlZhbHVlIjoi0JzQtdGC0LDQu9C70LjRh9C10YHQutC40Lkg0YHQv9C70LDQsiJ9LCI2MTk0OSI6eyJJRCI6NjE5NDksIlZhbHVlIjoi0JzQuNC60YDQvtGE0LjQsdGA0LAifSwiNjE5NTUiOnsiSUQiOjYxOTU1LCJWYWx1ZSI6ItCc0YDQsNC80L7RgCJ9LCI2MTk1NyI6eyJJRCI6NjE5NTcsIlZhbHVlIjoi0JzRg9GA0LDQvdGB0LrQvtC1INGB0YLQtdC60LvQviJ9LCI2MTk1OSI6eyJJRCI6NjE5NTksIlZhbHVlIjoi0J3QsNGC0YPRgNCw0LvRjNC90LDRjyDQutC+0LbQsCJ9LCI2MTk2MCI6eyJJRCI6NjE5NjAsIlZhbHVlIjoi0J3QsNGC0YPRgNCw0LvRjNC90YvQtSDQvNCw0YLQtdGA0LjQsNC70YsifSwiNjE5NjMiOnsiSUQiOjYxOTYzLCJWYWx1ZSI6ItCd0LDRgtGD0YDQsNC70YzQvdGL0Lkg0LrQsNC80LXQvdGMIn0sIjYxOTY0Ijp7IklEIjo2MTk2NCwiVmFsdWUiOiLQndCw0YLRg9GA0LDQu9GM0L3Ri9C5INC80LXRhSJ9LCI2MTk2NSI6eyJJRCI6NjE5NjUsIlZhbHVlIjoi0J3QtdC50LvQvtC9In0sIjYxOTY5Ijp7IklEIjo2MTk2OSwiVmFsdWUiOiLQndC10YDQttCw0LLQtdGO0YnQsNGPINGB0YLQsNC70YwifSwiNjE5NzMiOnsiSUQiOjYxOTczLCJWYWx1ZSI6ItCd0LXRhNGA0LjRgiJ9LCI2MTk3NCI6eyJJRCI6NjE5NzQsIlZhbHVlIjoi0J3QuNC60LXQu9C40YDQvtCy0LDQvdC90LDRjyDRgdGC0LDQu9GMIn0sIjYxOTc1Ijp7IklEIjo2MTk3NSwiVmFsdWUiOiLQndC40LrQtdC70YwifSwiNjE5NzkiOnsiSUQiOjYxOTc5LCJWYWx1ZSI6ItCe0LrRgdGE0L7RgNC0In0sIjYxOTgwIjp7IklEIjo2MTk4MCwiVmFsdWUiOiLQntC70LXRhNC40L0ifSwiNjE5ODIiOnsiSUQiOjYxOTgyLCJWYWx1ZSI6ItCe0LvQvtCy0L4ifSwiNjE5ODMiOnsiSUQiOjYxOTgzLCJWYWx1ZSI6ItCe0LvRjNGF0LAifSwiNjE5ODQiOnsiSUQiOjYxOTg0LCJWYWx1ZSI6ItCe0L3QuNC60YEifSwiNjE5ODYiOnsiSUQiOjYxOTg2LCJWYWx1ZSI6ItCe0YDQs9Cw0L3Qt9CwIn0sIjYxOTg5Ijp7IklEIjo2MTk4OSwiVmFsdWUiOiLQn9Cw0LnQtdGC0LrQuCJ9LCI2MTk5NiI6eyJJRCI6NjE5OTYsIlZhbHVlIjoi0J/QktClICjQv9C+0LvQuNCy0LjQvdC40LvRhdC70L7RgNC40LQpIn0sIjYxOTk5Ijp7IklEIjo2MTk5OSwiVmFsdWUiOiLQn9CS0KUsINC/0LvQsNGB0YLQuNC6LCDQv9C10L3QvtC/0LvQsNGB0YIsINGC0LrQsNC90YwifSwiNjIwMDMiOnsiSUQiOjYyMDAzLCJWYWx1ZSI6ItCf0LXQvdC+0L/Qu9Cw0YHRgiJ9LCI2MjAwNCI6eyJJRCI6NjIwMDQsIlZhbHVlIjoi0J/QtdC90L7Qv9C+0LvQuNGB0YLQuNGA0L7QuyJ9LCI2MjAwNSI6eyJJRCI6NjIwMDUsIlZhbHVlIjoi0J/QtdC90L7Qv9C+0LvQuNGD0YDQtdGC0LDQvSJ9LCI2MjAwOSI6eyJJRCI6NjIwMDksIlZhbHVlIjoi0J/QtdGA0LrQsNC70YwifSwiNjIwMTAiOnsiSUQiOjYyMDEwLCJWYWx1ZSI6ItCf0LXRgNC70LDQvNGD0YLRgCJ9LCI2MjAxMSI6eyJJRCI6NjIwMTEsIlZhbHVlIjoi0J/QtdGA0L4ifSwiNjIwMTQiOnsiSUQiOjYyMDE0LCJWYWx1ZSI6ItCf0LvQsNGB0YLQuNC30L7Qu9GMIn0sIjYyMDE1Ijp7IklEIjo2MjAxNSwiVmFsdWUiOiLQn9C70LDRgdGC0LjQuiJ9LCI2MjAxNyI6eyJJRCI6NjIwMTcsIlZhbHVlIjoi0J/Qu9Cw0YHRgtC40LvQuNC9In0sIjYyMDIwIjp7IklEIjo2MjAyMCwiVmFsdWUiOiLQn9C70Y7RiCJ9LCI2MjAyMiI6eyJJRCI6NjIwMjIsIlZhbHVlIjoi0J/QvtC70LjQsNC60YDQuNC7In0sIjYyMDI0Ijp7IklEIjo2MjAyNCwiVmFsdWUiOiLQn9C+0LvQuNCw0LzQuNC0In0sIjYyMDI1Ijp7IklEIjo2MjAyNSwiVmFsdWUiOiLQn9C+0LvQuNCy0LjRgdC60L7Qt9CwIn0sIjYyMDI2Ijp7IklEIjo2MjAyNiwiVmFsdWUiOiLQn9C+0LvQuNC60LDRgNCx0L7QvdCw0YIifSwiNjIwMjkiOnsiSUQiOjYyMDI5LCJWYWx1ZSI6ItCf0L7Qu9C40LzQtdGA0L3Ri9C5INC80LDRgtC10YDQuNCw0LsifSwiNjIwMzAiOnsiSUQiOjYyMDMwLCJWYWx1ZSI6ItCf0L7Qu9C40L/RgNC+0L/QuNC70LXQvSJ9LCI2MjAzMyI6eyJJRCI6NjIwMzMsIlZhbHVlIjoi0J/QvtC70LjRgdGC0LjRgNC+0LsifSwiNjIwMzYiOnsiSUQiOjYyMDM2LCJWYWx1ZSI6ItCf0L7Qu9C40YPRgNC10YLQsNC9In0sIjYyMDQwIjp7IklEIjo2MjA0MCwiVmFsdWUiOiLQn9C+0LvQuNGN0YHRgtC10YAifSwiNjIwNDMiOnsiSUQiOjYyMDQzLCJWYWx1ZSI6ItCf0L7Qu9C40Y3RgtC40LvQtdC9In0sIjYyMDQ0Ijp7IklEIjo2MjA0NCwiVmFsdWUiOiLQn9C+0LvQuNGN0YTQuNGAIn0sIjYyMDQ4Ijp7IklEIjo2MjA0OCwiVmFsdWUiOiLQn9C+0L/Qu9C40L0ifSwiNjIwNDkiOnsiSUQiOjYyMDQ5LCJWYWx1ZSI6ItCf0L7RgNC+0LvQvtC9In0sIjYyMDUxIjp7IklEIjo2MjA1MSwiVmFsdWUiOiLQn9GA0L7QsdC60L7QstC+0LUg0LTQtdGA0LXQstC+In0sIjYyMDU0Ijp7IklEIjo2MjA1NCwiVmFsdWUiOiLQn9GD0YUifSwiNjIwNTciOnsiSUQiOjYyMDU3LCJWYWx1ZSI6ItCg0LDQvNC4In0sIjYyMDU5Ijp7IklEIjo2MjA1OSwiVmFsdWUiOiLQoNC10LfQuNC90LAifSwiNjIwNjQiOnsiSUQiOjYyMDY0LCJWYWx1ZSI6ItCg0LjQv9GB0YLQvtC/In0sIjYyMDY2Ijp7IklEIjo2MjA2NiwiVmFsdWUiOiLQoNC+0LPQvtC20LrQsCJ9LCI2MjA2NyI6eyJJRCI6NjIwNjcsIlZhbHVlIjoi0KDQvtGC0LDQvdCzIn0sIjYyMDY5Ijp7IklEIjo2MjA2OSwiVmFsdWUiOiLQodCw0YLQuNC9In0sIjYyMDcyIjp7IklEIjo2MjA3MiwiVmFsdWUiOiLQodC10YDQtdCx0YDQviJ9LCI2MjA3MyI6eyJJRCI6NjIwNzMsIlZhbHVlIjoi0KHQtdGC0LrQsCJ9LCI2MjA3NyI6eyJJRCI6NjIwNzcsIlZhbHVlIjoi0KHQuNC70LjQutC+0L0ifSwiNjIwODIiOnsiSUQiOjYyMDgyLCJWYWx1ZSI6ItCh0LjQvdGC0LXQv9GD0YUifSwiNjIwODMiOnsiSUQiOjYyMDgzLCJWYWx1ZSI6ItCh0LjQvdGC0LXRgtC40LrQsCJ9LCI2MjA4OSI6eyJJRCI6NjIwODksIlZhbHVlIjoi0KHQvNC10YHQvtCy0LDRjyDRgtC60LDQvdGMIn0sIjYyMDkwIjp7IklEIjo2MjA5MCwiVmFsdWUiOiLQodC80L7Qu9CwIn0sIjYyMDkyIjp7IklEIjo2MjA5MiwiVmFsdWUiOiLQodC+0LvQvtC80LAifSwiNjIwOTQiOnsiSUQiOjYyMDk0LCJWYWx1ZSI6ItCh0L7RgdC90LAifSwiNjIwOTUiOnsiSUQiOjYyMDk1LCJWYWx1ZSI6ItCh0L/QsNC90LHQvtC90LQifSwiNjIwOTYiOnsiSUQiOjYyMDk2LCJWYWx1ZSI6ItCh0L/QsNC90LTQtdC60YEifSwiNjIwOTkiOnsiSUQiOjYyMDk5LCJWYWx1ZSI6ItCh0YLQsNC70YwifSwiNjIxMDIiOnsiSUQiOjYyMTAyLCJWYWx1ZSI6ItCh0YLQtdC60LvQviJ9LCI2MjEwMyI6eyJJRCI6NjIxMDMsIlZhbHVlIjoi0KHRgtC10LrQu9C+0LLQvtC70L7QutC90L4ifSwiNjIxMDciOnsiSUQiOjYyMTA3LCJWYWx1ZSI6ItCh0YLRgNCw0LfRiyJ9LCI2MjExMyI6eyJJRCI6NjIxMTMsIlZhbHVlIjoi0KLQsNGE0YLQsCJ9LCI2MjExNSI6eyJJRCI6NjIxMTUsIlZhbHVlIjoi0KLQtdC60YHRgtC40LvRjCJ9LCI2MjExNiI6eyJJRCI6NjIxMTYsIlZhbHVlIjoi0KLQtdC90YHQtdC70YwifSwiNjIxMTkiOnsiSUQiOjYyMTE5LCJWYWx1ZSI6ItCi0LXRgNC80L7Qv9C70LDRgdGC0LjRh9C90LDRjyDRgNC10LfQuNC90LAgKNCi0J/QoCkifSwiNjIxMjQiOnsiSUQiOjYyMTI0LCJWYWx1ZSI6ItCi0LXRhNC70L7QvSJ9LCI2MjEyNSI6eyJJRCI6NjIxMjUsIlZhbHVlIjoi0KLQuNCz0YDQvtCy0YvQuSDQs9C70LDQtyJ9LCI2MjEzMCI6eyJJRCI6NjIxMzAsIlZhbHVlIjoi0KLQutCw0L3RjCJ9LCI2MjEzNSI6eyJJRCI6NjIxMzUsIlZhbHVlIjoi0KLRgNC40LrQvtGC0LDQtiJ9LCI2MjE0MiI6eyJJRCI6NjIxNDIsIlZhbHVlIjoi0KPQs9C70LXRgNC+0LTQuNGB0YLQsNGPINGB0YLQsNC70YwifSwiNjIxNDUiOnsiSUQiOjYyMTQ1LCJWYWx1ZSI6ItCj0YLQtdC/0LvQuNGC0LXQu9GMIn0sIjYyMTQ4Ijp7IklEIjo2MjE0OCwiVmFsdWUiOiLQpNCw0L3QtdGA0LAifSwiNjIxNTIiOnsiSUQiOjYyMTUyLCJWYWx1ZSI6ItCk0LXRgtGAIn0sIjYyMTYxIjp7IklEIjo2MjE2MSwiVmFsdWUiOiLQpNC70LjQt9C10LvQuNC9In0sIjYyMTYyIjp7IklEIjo2MjE2MiwiVmFsdWUiOiLQpNC70LjRgSJ9LCI2MjE2MyI6eyJJRCI6NjIxNjMsIlZhbHVlIjoi0KTQu9C+0LoifSwiNjIxNjYiOnsiSUQiOjYyMTY2LCJWYWx1ZSI6ItCk0L7QsNC80LjRgNCw0L0ifSwiNjIxNjgiOnsiSUQiOjYyMTY4LCJWYWx1ZSI6ItCk0YPRgtC10YAifSwiNjIxNzQiOnsiSUQiOjYyMTc0LCJWYWx1ZSI6ItCl0LvQvtC/0L7QuiJ9LCI2MjE3NiI6eyJJRCI6NjIxNzYsIlZhbHVlIjoi0KXQvtC70LvQvtGE0LDQudCx0LXRgCJ9LCI2MjE4NiI6eyJJRCI6NjIxODYsIlZhbHVlIjoi0KXRgNGD0YHRgtCw0LvRjCJ9LCI2MjE4OCI6eyJJRCI6NjIxODgsIlZhbHVlIjoi0KbQtdC70LvRjtC70L7Qt9CwIn0sIjYyMTkwIjp7IklEIjo2MjE5MCwiVmFsdWUiOiLQptC40L3QuiJ9LCI2MjE5NCI6eyJJRCI6NjIxOTQsIlZhbHVlIjoi0KjQtdC70LoifSwiNjIxOTYiOnsiSUQiOjYyMTk2LCJWYWx1ZSI6ItCo0LXRgNGB0YLRjCJ9LCI2MjE5NyI6eyJJRCI6NjIxOTcsIlZhbHVlIjoi0KjQuNGE0L7QvSJ9LCI2MjE5OCI6eyJJRCI6NjIxOTgsIlZhbHVlIjoi0KjRgtCw0L/QtdC70YwifSwiNjIyMDUiOnsiSUQiOjYyMjA1LCJWYWx1ZSI6ItCt0LrQvtC60L7QttCwIn0sIjYyMjA4Ijp7IklEIjo2MjIwOCwiVmFsdWUiOiLQrdC70LDRgdGC0LDQvSJ9LCI2MjIxMCI6eyJJRCI6NjIyMTAsIlZhbHVlIjoi0K3Qu9Cw0YHRgtC+0LzQtdGAIn0sIjYyMjE0Ijp7IklEIjo2MjIxNCwiVmFsdWUiOiLQrdC80LDQu9GMIn0sIjYyMjE4Ijp7IklEIjo2MjIxOCwiVmFsdWUiOiLQr9GB0LXQvdGMIn0sIjYyMjE5Ijp7IklEIjo2MjIxOSwiVmFsdWUiOiLQr9GI0LzQsCJ9LCI2MjIzOCI6eyJJRCI6NjIyMzgsIlZhbHVlIjoi0JvQlNCh0J8ifSwiNjIyNDkiOnsiSUQiOjYyMjQ5LCJWYWx1ZSI6ItCR0YPQutC70LUifSwiNjIyNTMiOnsiSUQiOjYyMjUzLCJWYWx1ZSI6ItCS0YPQsNC70YwifSwiNjIyNTgiOnsiSUQiOjYyMjU4LCJWYWx1ZSI6ItCh0LDRgtC10L0ifSwiNjIyNjMiOnsiSUQiOjYyMjYzLCJWYWx1ZSI6ItCo0LXQvdC40LvQuyJ9LCI2MjI2NyI6eyJJRCI6NjIyNjcsIlZhbHVlIjoi0JzQsNGB0YHQuNCyINC00YPQsdCwIn0sIjYyMjc3Ijp7IklEIjo2MjI3NywiVmFsdWUiOiLQn9C+0LTQtdC70L7Rh9C90YvQuSDQutCw0LzQtdC90YwifSwiNjIyOTEiOnsiSUQiOjYyMjkxLCJWYWx1ZSI6ItCT0LDQu9GM0LrQsCJ9LCI2MjI5MyI6eyJJRCI6NjIyOTMsIlZhbHVlIjoi0KHQtdGA0LTQvtC70LjQuiJ9LCI2MjI5NiI6eyJJRCI6NjIyOTYsIlZhbHVlIjoi0JvQsNC30YPRgNC40YIifSwiNjIyOTciOnsiSUQiOjYyMjk3LCJWYWx1ZSI6ItCQ0LzQtdGC0LjRgdGCIn0sIjYyMzAwIjp7IklEIjo2MjMwMCwiVmFsdWUiOiLQmtCy0LDRgNGGIn0sIjYyMzAzIjp7IklEIjo2MjMwMywiVmFsdWUiOiLQodCy0LjQvdC10YYifSwiNjIzMTIiOnsiSUQiOjYyMzEyLCJWYWx1ZSI6ItCc0LXQtNC40YbQuNC90YHQutCw0Y8g0YHRgtCw0LvRjCJ9LCI2MjMxMyI6eyJJRCI6NjIzMTMsIlZhbHVlIjoi0KDQsNGE0LjRjyJ9LCI2MjMxNiI6eyJJRCI6NjIzMTYsIlZhbHVlIjoi0JjQvdGB0YLRgNGD0LzQtdC90YLQsNC70YzQvdCw0Y8g0YHRgtCw0LvRjCA50KXQoSJ9LCI2MjMyMCI6eyJJRCI6NjIzMjAsIlZhbHVlIjoi0KDQsNC60YPRiNC60LAifSwiNjIzMjIiOnsiSUQiOjYyMzIyLCJWYWx1ZSI6ItCc0LDQu9Cw0YXQuNGCIn0sIjYyMzIzIjp7IklEIjo2MjMyMywiVmFsdWUiOiLQkNCy0LDQvdGC0Y7RgNC40L0ifSwiNjIzMzgiOnsiSUQiOjYyMzM4LCJWYWx1ZSI6ItCS0LXQu9GB0L7RhNGCIn0sIjYyMzQwIjp7IklEIjo2MjM0MCwiVmFsdWUiOiLQk9C70LjRhtC10YDQuNC9In0sIjYyMzQyIjp7IklEIjo2MjM0MiwiVmFsdWUiOiLQn9CS0KEifSwiNjIzNDkiOnsiSUQiOjYyMzQ5LCJWYWx1ZSI6ItCe0YDQtdGFIn0sIjYyMzY4Ijp7IklEIjo2MjM2OCwiVmFsdWUiOiLQkNGA0L7QvNCw0YLQuNGH0LXRgdC60L7QtSDQvNCw0YHQu9C+In0sIjYyMzc1Ijp7IklEIjo2MjM3NSwiVmFsdWUiOiLQnNC40LrRgNC+0LLRg9Cw0LvRjCJ9LCI2MjM3NyI6eyJJRCI6NjIzNzcsIlZhbHVlIjoi0JPQvtCx0LXQu9C10L0ifSwiNjI0MDgiOnsiSUQiOjYyNDA4LCJWYWx1ZSI6ItCU0LXQstC+0YDQtSJ9LCI2MjQwOSI6eyJJRCI6NjI0MDksIlZhbHVlIjoi0JrRgNC40YHRgtCw0LvQvtC9In0sIjYyNDExIjp7IklEIjo2MjQxMSwiVmFsdWUiOiLQmNGB0LrRg9GB0YHRgtCy0LXQvdC90YvQuSDQu9C10L0ifSwiNjI0MTIiOnsiSUQiOjYyNDEyLCJWYWx1ZSI6ItCh0L7RhNGCIn0sIjYyNDI2Ijp7IklEIjo2MjQyNiwiVmFsdWUiOiLQkNC80LDQt9C+0L3QuNGCIn0sIjYyNDMyIjp7IklEIjo2MjQzMiwiVmFsdWUiOiLQm9GD0L3QvdGL0Lkg0LrQsNC80LXQvdGMIn0sIjYyNDM0Ijp7IklEIjo2MjQzNCwiVmFsdWUiOiLQm9Cw0LHRgNCw0LTQvtGAIn0sIjYyNDQyIjp7IklEIjo2MjQ0MiwiVmFsdWUiOiLQoNC+0LfQvtCy0YvQuSDQutCy0LDRgNGGIn0sIjYyNDQ2Ijp7IklEIjo2MjQ0NiwiVmFsdWUiOiLQptC40YLRgNC40L0ifSwiNjI0NjEiOnsiSUQiOjYyNDYxLCJWYWx1ZSI6ItCU0YPQsSJ9LCI2MjQ2NyI6eyJJRCI6NjI0NjcsIlZhbHVlIjoi0J/QktCQIn0sIjYyNDcxIjp7IklEIjo2MjQ3MSwiVmFsdWUiOiLQpNC40LDQvdC40YIifSwiNjI0NzIiOnsiSUQiOjYyNDcyLCJWYWx1ZSI6ItCX0LzQtdC10LLQuNC6In0sIjYyNDc4Ijp7IklEIjo2MjQ3OCwiVmFsdWUiOiLQoNC+0LTQvtC90LjRgiJ9LCI2MjQ4MCI6eyJJRCI6NjI0ODAsIlZhbHVlIjoi0JzRg9GB0LvQuNC9In0sIjYyNDgzIjp7IklEIjo2MjQ4MywiVmFsdWUiOiLQotC10YDQuNC70LXQvSJ9LCI2MjQ4NyI6eyJJRCI6NjI0ODcsIlZhbHVlIjoi0KLQsNGE0YTQtdGC0LAifSwiNjI0ODgiOnsiSUQiOjYyNDg4LCJWYWx1ZSI6ItCi0LLQuNC0In0sIjYyNDg5Ijp7IklEIjo2MjQ4OSwiVmFsdWUiOiLQpdC70L7Qv9C60L7QstC+0LUg0LLQvtC70L7QutC90L4ifSwiNjI1MTAiOnsiSUQiOjYyNTEwLCJWYWx1ZSI6ItCe0LHRgdC40LTQuNCw0L0ifSwiNjI1MTQiOnsiSUQiOjYyNTE0LCJWYWx1ZSI6ItCo0YPQvdCz0LjRgiJ9LCI2MjUyMCI6eyJJRCI6NjI1MjAsIlZhbHVlIjoi0KHQvtC00LDQu9C40YIifSwiNjI1MjEiOnsiSUQiOjYyNTIxLCJWYWx1ZSI6ItCj0L3QsNC60LjRgiJ9LCI2MjUzMCI6eyJJRCI6NjI1MzAsIlZhbHVlIjoi0JHQu9GN0LrQsNGD0YIifSwiNjI1NDMiOnsiSUQiOjYyNTQzLCJWYWx1ZSI6ItCi0L7Qv9C+0LvRjCJ9LCI2NTQ4MDYyNSI6eyJJRCI6NjU0ODA2MjUsIlZhbHVlIjoi0JrQsNGA0L/QtdGCIn0sIjk3MDU4NDEzOSI6eyJJRCI6OTcwNTg0MTM5LCJWYWx1ZSI6ItCg0YPQtNGA0LDQutGI0LAifSwiOTcwNTk5MTIwIjp7IklEIjo5NzA1OTkxMjAsIlZhbHVlIjoi0KHQuNC90YLQtdGC0LjRh9C10YHQutC40Lkg0LrQsNC80LXQvdGMIn0sIjk3MDYyNjIzMiI6eyJJRCI6OTcwNjI2MjMyLCJWYWx1ZSI6ItCk0L7RgtC+0LHRg9C80LDQs9CwIn0sIjk3MDYyNjIzMyI6eyJJRCI6OTcwNjI2MjMzLCJWYWx1ZSI6ItCf0LvQtdC90LrQsCDQn9CS0KUifSwiOTcwNjg0NDA2Ijp7IklEIjo5NzA2ODQ0MDYsIlZhbHVlIjoi0K3Qv9C+0LrRgdC40LTQvdCw0Y8g0YHQvNC+0LvQsCJ9LCI5NzA2ODUzMDEiOnsiSUQiOjk3MDY4NTMwMSwiVmFsdWUiOiLQnNC40LrRgNC+0LLQtdC70Y7RgCJ9LCI5NzA2ODk5MzAiOnsiSUQiOjk3MDY4OTkzMCwiVmFsdWUiOiLQn9Cw0L/RjNC1LdC80LDRiNC1In0sIjk3MDY5NDM3OSI6eyJJRCI6OTcwNjk0Mzc5LCJWYWx1ZSI6ItCd0LDRgtGD0YDQsNC70YzQvdC+0LUg0LTQtdGA0LXQstC+In0sIjk3MDY5NDM4MCI6eyJJRCI6OTcwNjk0MzgwLCJWYWx1ZSI6ItCf0LXRgNGE0L7RgNC40YDQvtCy0LDQvdC90LDRjyDRjdC60L7QutC+0LbQsCJ9LCI5NzA2OTYxNjciOnsiSUQiOjk3MDY5NjE2NywiVmFsdWUiOiLQmNC80LjRgtCw0YbQuNGPINC60L7QttC4In0sIjk3MDcyNDc4NyI6eyJJRCI6OTcwNzI0Nzg3LCJWYWx1ZSI6ItCS0Y/QtyJ9LCI5NzA4MDM0NDQiOnsiSUQiOjk3MDgwMzQ0NCwiVmFsdWUiOiLQnNCw0YHRgdC40LIg0Y/RgdC10L3RjyJ9LCI5NzA4MDQ0MDgiOnsiSUQiOjk3MDgwNDQwOCwiVmFsdWUiOiLQndCw0YLRg9GA0LDQu9GM0L3Ri9C5INC20LXQvNGH0YPQsyJ9LCI5NzA4NTcyMDciOnsiSUQiOjk3MDg1NzIwNywiVmFsdWUiOiLQpNCw0YLQuNC9In0sIjk3MDg2NzkwOCI6eyJJRCI6OTcwODY3OTA4LCJWYWx1ZSI6ItCe0LrRgdGE0L7RgNC0IDI0MCJ9LCI5NzA4Njc5MTAiOnsiSUQiOjk3MDg2NzkxMCwiVmFsdWUiOiLQntC60YHRhNC+0YDQtCA2MDAifSwiOTcwODY5NzU3Ijp7IklEIjo5NzA4Njk3NTcsIlZhbHVlIjoi0J/RjNGO0YLQtdGAIn0sIjk3MDg4NTY4NyI6eyJJRCI6OTcwODg1Njg3LCJWYWx1ZSI6ItCb0LDQvNC40L3QuNGA0L7QstCw0L3QvdCw0Y8g0LHRg9C80LDQs9CwIn0sIjk3MDk0MTcyOSI6eyJJRCI6OTcwOTQxNzI5LCJWYWx1ZSI6ItCh0LrQvtGA0LvRg9C/0LAg0LrQvtC60L7RgdCwIn0sIjk3MDk0MjEzMCI6eyJJRCI6OTcwOTQyMTMwLCJWYWx1ZSI6ItCe0YHQuNC90LAifSwiOTcwOTQyMTM2Ijp7IklEIjo5NzA5NDIxMzYsIlZhbHVlIjoi0K/QsdC70L7QvdGPIn0sIjk3MDk0NTcyMCI6eyJJRCI6OTcwOTQ1NzIwLCJWYWx1ZSI6ItCR0LjQvtC/0LvQsNGB0YLQuNC6In0sIjk3MDk0NTg1NyI6eyJJRCI6OTcwOTQ1ODU3LCJWYWx1ZSI6ItCl0JTQpCJ9LCI5NzA5NTI0MzYiOnsiSUQiOjk3MDk1MjQzNiwiVmFsdWUiOiLQkNC70YzQutCw0L3RgtCw0YDQsCJ9LCI5NzA5Njg3OTkiOnsiSUQiOjk3MDk2ODc5OSwiVmFsdWUiOiLQpNC70Y7QvtGA0LjRgiJ9LCI5NzA5ODA4NjIiOnsiSUQiOjk3MDk4MDg2MiwiVmFsdWUiOiLQnNC40LrRgNC+0YTQu9C+0LoifSwiOTcwOTkwNTkwIjp7IklEIjo5NzA5OTA1OTAsIlZhbHVlIjoi0JPQvtGA0L3Ri9C5INGF0YDRg9GB0YLQsNC70YwifSwiOTcwOTkzMTIxIjp7IklEIjo5NzA5OTMxMjEsIlZhbHVlIjoi0KHQtdC70LXQvdC40YIifSwiOTcxMDA1NTkwIjp7IklEIjo5NzEwMDU1OTAsIlZhbHVlIjoi0J7QutGB0YTQvtGA0LQgMjEwIn0sIjk3MTAwNTYzNCI6eyJJRCI6OTcxMDA1NjM0LCJWYWx1ZSI6ItCU0YPQv9C70LXQutGBIn0sIjk3MTAxNDg3NSI6eyJJRCI6OTcxMDE0ODc1LCJWYWx1ZSI6ItCT0LjQv9C+0LDQu9C70LXRgNCz0LXQvdC90LDRjyDQu9Cw0YLRg9C90YwifSwiOTcxMDI2ODgxIjp7IklEIjo5NzEwMjY4ODEsIlZhbHVlIjoi0JPQvtCy0LvQuNGCIn0sIjk3MTA0ODgyNCI6eyJJRCI6OTcx</t>
        </is>
      </c>
      <c r="F9" s="22" t="inlineStr">
        <is>
          <t>MDQ4ODI0LCJWYWx1ZSI6ItCS0LDRhNC10LvRjNC90L7QtSDQv9C+0LvQvtGC0L3QviJ9LCI5NzEwNTc4MTQiOnsiSUQiOjk3MTA1NzgxNCwiVmFsdWUiOiLQn9Cw0LTRg9C6In0sIjk3MTA2Mjc0NCI6eyJJRCI6OTcxMDYyNzQ0LCJWYWx1ZSI6ItCc0LDRgdGB0LjQsiDRgdC+0YHQvdGLIn0sIjk3MTA2ODUwOSI6eyJJRCI6OTcxMDY4NTA5LCJWYWx1ZSI6ItCa0L7RgNC00YPRgNCwIn0sIjk3MTA2OTQ0MCI6eyJJRCI6OTcxMDY5NDQwLCJWYWx1ZSI6ItCe0LrRgdGE0L7RgNC0IDQyMEQifSwiOTcxMDY5NDQxIjp7IklEIjo5NzEwNjk0NDEsIlZhbHVlIjoi0J7QutGB0YTQvtGA0LQgMTY4MCJ9LCI5NzEwNzE4ODciOnsiSUQiOjk3MTA3MTg4NywiVmFsdWUiOiLQntC60YHRhNC+0YDQtCA5MDBEIn0sIjk3MTA3OTA4MSI6eyJJRCI6OTcxMDc5MDgxLCJWYWx1ZSI6ItCU0LDQuiJ9LCI5NzExMDIzMzUiOnsiSUQiOjk3MTEwMjMzNSwiVmFsdWUiOiLQltCw0YLRi9C5INGF0LvQvtC/0L7QuiJ9LCI5NzExMTM1MjIiOnsiSUQiOjk3MTExMzUyMiwiVmFsdWUiOiLQqNC10YDRgdGC0LjQv9C+0L0ifSwiOTcxMTE1MDQ2Ijp7IklEIjo5NzExMTUwNDYsIlZhbHVlIjoi0JDQt9GD0YDQuNGCIn0sIjk3MTIwMjkzOSI6eyJJRCI6OTcxMjAyOTM5LCJWYWx1ZSI6ItCa0L7QttCwIn0sIjk3MTIyNDcyNyI6eyJJRCI6OTcxMjI0NzI3LCJWYWx1ZSI6ItCf0LjQutCw0YfRgyJ9LCI5NzEyNzk3MzgiOnsiSUQiOjk3MTI3OTczOCwiVmFsdWUiOiLQk9C10LvQuNC+0YLRgNC+0L8ifSwiOTcxMjgyNTI0Ijp7IklEIjo5NzEyODI1MjQsIlZhbHVlIjoi0J7QutGB0YTQvtGA0LQgMzAwIn0sIjk3MTQwOTM1MCI6eyJJRCI6OTcxNDA5MzUwLCJWYWx1ZSI6ItCT0YDQtdGC0LAifSwiOTcxNDMxNTI4Ijp7IklEIjo5NzE0MzE1MjgsIlZhbHVlIjoi0JHQsNGA0LHQuCJ9LCI5NzE0NTAxNTkiOnsiSUQiOjk3MTQ1MDE1OSwiVmFsdWUiOiLQpNC70LDQvdC10LvRjCJ9LCI5NzE0ODAyMzEiOnsiSUQiOjk3MTQ4MDIzMSwiVmFsdWUiOiLQpNC10LvRgiJ9LCI5NzE4NjY5NzYiOnsiSUQiOjk3MTg2Njk3NiwiVmFsdWUiOiLQodGD0L/QtdGAINGB0L7RhNGCIn0sIjk3MTg5Mzc1MCI6eyJJRCI6OTcxODkzNzUwLCJWYWx1ZSI6ItCf0L7Qu9C40LDRhtC10YLQsNC70YwifSwiOTcxODk1MTcyIjp7IklEIjo5NzE4OTUxNzIsIlZhbHVlIjoi0JvQsNC80LjQvdC40YDQvtCy0LDQvdC90L7QtSDQtNC10YDQtdCy0L4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SGludEtleSI6IiIsIklzQXNwZWN0IjpmYWxzZSwiSXNPdmVyc2l6ZWQiOmZhbHNlLCJDYXRlZ29yeUlEcyI6eyI0MzQzNTE1MiI6dHJ1ZX0sIkNvbXBsZXhOYW1lIjoiIiwiQ2F0ZWdvcnlOYW1lIjoi0KLQtdGA0LzQvtCw0L/Qv9C70LjQutCw0YbQuNGPLCDRgtC10YDQvNC+0LHQuNGA0LrQsCJ9LCI4MjI5Ijp7IklEIjo4MjI5LCJQYXJlbnRJRCI6MCwiTmFtZSI6ItCi0LjQvyIsIkxvbmdOYW1lIjoi0KLQuNC/IiwiVHlwZSI6IlN0cmluZyIsIklzQ29sbGVjdGlvbiI6ZmFsc2UsIk1heFZhbHVlQ291bnQiOjAsIklzQ29tcGxleCI6ZmFsc2UsIkNvbXBsZXhJRCI6MCwiSXNSZXF1aXJlZCI6dHJ1ZSwiSXNSZWNvbW1lbmRlZCI6ZmFsc2UsIklzTWFpbkNhdGVnb3J5Ijp0cnVlLCJMb29rdXBEYXRhIjp7Ikxvb2t1cE5hbWUiOiIiLCJWYWx1ZXMiOnsiOTIzMjQiOnsiSUQiOjkyMzI0LCJWYWx1ZSI6ItCi0LXRgNC80L7QvdCw0LrQu9C10LnQutCwIn0sIjk3MDcwMTgzNCI6eyJJRCI6OTcwNzAxODM0LCJWYWx1ZSI6ItCi0LXRgNC80L7QsdC40YDQutCwINC00LvRjyDQvtC00LXQttC00YsifX0sIlZhbHVlc09yZGVyIjoiIn0sIk1vZGVsTWF0Y2hpbmciOmZhbHNlLCJMYWJlbCI6eyJWYWx1ZSI6ItCS0YvQsdC10YDQuNGC0LUg0L3QsNC40LHQvtC70LXQtSDQv9C+0LTRhdC+0LTRj9GJ0LjQuSDRgtC40L8g0YLQvtCy0LDRgNCwLiDQn9C+INGC0LjQv9Cw0Lwg0YLQvtCy0LDRgNGLINGA0LDRgdC/0YDQtdC00LXQu9GP0Y7RgtGB0Y8g0L/QviDQutCw0YLQtdCz0L7RgNC40Y/QvCDQvdCwINGB0LDQudGC0LUgT3pvbi4g0JXRgdC70Lgg0YLQuNC/INGD0LrQsNC30LDQvSDQvdC10L/RgNCw0LLQuNC70YzQvdC+LCDRgtC+0LLQsNGAINC/0L7Qv9Cw0LTQtdGCINCyINC90LXQstC10YDQvdGD0Y4g0LrQsNGC0LXQs9C+0YDQuNGOLiDQp9GC0L7QsdGLINC/0YDQsNCy0LjQu9GM0L3QviDRg9C60LDQt9Cw0YLRjCDRgtC40L8sINC90LDQudC00LjRgtC1INC90LAg0YHQsNC50YLQtSBPem9uINGC0L7QstCw0YDRiywg0L/QvtGF0L7QttC40LUg0L3QsCDQstCw0YgsINC4INC/0L7RgdC80L7RgtGA0LjRgtC1LCDQutCw0LrQvtC5INGC0LjQvyDRgyDQvdC40YUg0YPQutCw0LfQsNC9LiIsIlVybCI6IiJ9LCJIaW50S2V5IjoiIiwiSXNBc3BlY3QiOmZhbHNlLCJJc092ZXJzaXplZCI6ZmFsc2UsIkNhdGVnb3J5SURzIjp7IjQzNDM1MTUyIjp0cnVlfSwiQ29tcGxleE5hbWUiOiIiLCJDYXRlZ29yeU5hbWUiOiLQotC10YDQvNC+0LDQv9C/0LvQuNC60LDRhtC40Y8sINGC0LXRgNC80L7QsdC40YDQutCwIn0sIjg1Ijp7IklEIjo4NSwiUGFyZW50SUQiOjAsIk5hbWUiOiLQkdGA0LXQvdC0IiwiTG9uZ05hbWUiOiLQkdGA0LXQvdC0IiwiVHlwZSI6IlN0cmluZyIsIklzQ29sbGVjdGlvbiI6ZmFsc2UsIk1heFZhbHVlQ291bnQiOjAsIklzQ29tcGxleCI6ZmFsc2UsIkNvbXBsZXhJRCI6MCwiSXNSZXF1aXJlZCI6dHJ1ZSwiSXNSZWNvbW1lbmRlZCI6ZmFsc2UsIklzTWFpbkNhdGVnb3J5Ijp0cnVlLCJMb29rdXBEYXRhIjp7Ikxvb2t1cE5hbWUiOiIiLCJWYWx1ZXMiOnt9LCJWYWx1ZXNPcmRlciI6IiJ9LCJNb2RlbE1hdGNoaW5nIjp0cnVlLCJMYWJlbCI6eyJWYWx1ZSI6ItCj0LrQsNC20LjRgtC1INC90LDQuNC80LXQvdC+0LLQsNC90LjQtSDQsdGA0LXQvdC00LAsINC/0L7QtCDQutC+0YLQvtGA0YvQvCDQv9GA0L7QuNC30LLQtdC00LXQvSDRgtC+0LLQsNGALiDQldGB0LvQuCDRgtC+0LLQsNGAINC90LUg0LjQvNC10LXRgiDQsdGA0LXQvdC00LAsINC40YHQv9C+0LvRjNC30YPQudGC0LUg0LfQvdCw0YfQtdC90LjQtSBcItCd0LXRgiDQsdGA0LXQvdC00LBcIi4iLCJVcmwiOiIifSwiSGludEtleSI6IiIsIklzQXNwZWN0IjpmYWxzZSwiSXNPdmVyc2l6ZWQiOnRydWUsIkNhdGVnb3J5SURzIjp7IjQzNDM1MTUyIjp0cnVlfSwiQ29tcGxleE5hbWUiOiIiLCJDYXRlZ29yeU5hbWUiOiLQotC10YDQvNC+0LDQv9C/0LvQuNC60LDRhtC40Y8sINGC0LXRgNC80L7QsdC40YDQutCwIn0sIjg1MTMiOnsiSUQiOjg1MTMsIlBhcmVudElEIjowLCJOYW1lIjoi0JrQvtC70LjRh9C10YHRgtCy0L4g0LIg0YPQv9Cw0LrQvtCy0LrQtSwg0YjRgiIsIkxvbmdOYW1lIjoi0JrQvtC70LjRh9C10YHRgtCy0L4g0LIg0YPQv9Cw0LrQvtCy0LrQtSwg0YjRgiIsIlR5cGUiOiJJbnRlZ2VyIiwiSXNDb2xsZWN0aW9uIjpmYWxzZSwiTWF4VmFsdWVDb3VudCI6MCwiSXNDb21wbGV4IjpmYWxzZSwiQ29tcGxleElEIjowLCJJc1JlcXVpcmVkIjpmYWxzZSwiSXNSZWNvbW1lbmRlZCI6ZmFsc2UsIklzTWFpbkNhdGVnb3J5Ijp0cnVlLCJMb29rdXBEYXRhIjp7Ikxvb2t1cE5hbWUiOiIiLCJWYWx1ZXMiOnt9LCJWYWx1ZXNPcmRlciI6IiJ9LCJNb2RlbE1hdGNoaW5nIjpmYWxzZSwiTGFiZWwiOnsiVmFsdWUiOiLQndC10L7QsdGF0L7QtNC40LzQviDRg9C60LDQt9Cw0YLRjCDQt9C90LDRh9C10L3QuNC1INCx0LXQtyDQtdC00LjQvdC40YbRiyDQuNC30LzQtdGA0LXQvdC40Y8uIiwiVXJsIjoiIn0sIkhpbnRLZXkiOiIiLCJJc0FzcGVjdCI6ZmFsc2UsIklzT3ZlcnNpemVkIjpmYWxzZSwiQ2F0ZWdvcnlJRHMiOnsiNDM0MzUxNTIiOnRydWV9LCJDb21wbGV4TmFtZSI6IiIsIkNhdGVnb3J5TmFtZSI6ItCi0LXRgNC80L7QsNC/0L/Qu9C40LrQsNGG0LjRjywg0YLQtdGA0LzQvtCx0LjRgNC60LAifSwiODc4OSI6eyJJRCI6ODc4OSwiUGFyZW50SUQiOjg3ODgsIk5hbWUiOiLQndCw0LfQstCw0L3QuNC1INGE0LDQudC70LAgUERGIiwiTG9uZ05hbWUiOiLQndCw0LfQstCw0L3QuNC1INGE0LDQudC70LAgUERGIiwiVHlwZSI6IlN0cmluZyIsIklzQ29sbGVjdGlvbiI6ZmFsc2UsIk1heFZhbHVlQ291bnQiOjAsIklzQ29tcGxleCI6ZmFsc2UsIkNvbXBsZXhJRCI6ODc4OCwiSXNSZXF1aXJlZCI6ZmFsc2UsIklzUmVjb21tZW5kZWQiOmZhbHNlLCJJc01haW5DYXRlZ29yeSI6dHJ1ZSwiTG9va3VwRGF0YSI6eyJMb29rdXBOYW1lIjoiIiwiVmFsdWVzIjp7fSwiVmFsdWVzT3JkZXIiOiIifSwiTW9kZWxNYXRjaGluZyI6ZmFsc2UsIkxhYmVsIjp7IlZhbHVlIjoiIiwiVXJsIjoiIn0sIkhpbnRLZXkiOiIiLCJJc0FzcGVjdCI6ZmFsc2UsIklzT3ZlcnNpemVkIjpmYWxzZSwiQ2F0ZWdvcnlJRHMiOnsiNDM0MzUxNTIiOnRydWV9LCJDb21wbGV4TmFtZSI6ItCU0L7QutGD0LzQtdC90YLQsNGG0LjRjyBQREYiLCJDYXRlZ29yeU5hbWUiOiLQotC10YDQvNC+0LDQv9C/0LvQuNC60LDRhtC40Y8sINGC0LXRgNC80L7QsdC40YDQutCwIn0sIjg3OTAiOnsiSUQiOjg3OTAsIlBhcmVudElEIjo4Nzg4LCJOYW1lIjoi0JTQvtC60YPQvNC10L3RgiBQREYiLCJMb25nTmFtZSI6ItCU0L7QutGD0LzQtdC90YIgUERGIiwiVHlwZSI6IlVSTCIsIklzQ29sbGVjdGlvbiI6ZmFsc2UsIk1heFZhbHVlQ291bnQiOjAsIklzQ29tcGxleCI6ZmFsc2UsIkNvbXBsZXhJRCI6ODc4OCwiSXNSZXF1aXJlZCI6ZmFsc2UsIklzUmVjb21tZW5kZWQiOmZhbHNlLCJJc01haW5DYXRlZ29yeSI6dHJ1ZSwiTG9va3VwRGF0YSI6eyJMb29rdXBOYW1lIjoiIiwiVmFsdWVzIjp7fSwiVmFsdWVzT3JkZXIiOiIifSwiTW9kZWxNYXRjaGluZyI6ZmFsc2UsIkxhYmVsIjp7IlZhbHVlIjoiIiwiVXJsIjoiIn0sIkhpbnRLZXkiOiIiLCJJc0FzcGVjdCI6ZmFsc2UsIklzT3ZlcnNpemVkIjpmYWxzZSwiQ2F0ZWdvcnlJRHMiOnsiNDM0MzUxNTIiOnRydWV9LCJDb21wbGV4TmFtZSI6ItCU0L7QutGD0LzQtdC90YLQsNGG0LjRjyBQREYiLCJDYXRlZ29yeU5hbWUiOiLQotC10YDQvNC+0LDQv9C/0LvQuNC60LDRhtC40Y8sINGC0LXRgNC80L7QsdC40YDQutCwIn0sIjg5NjIiOnsiSUQiOjg5NjIsIlBhcmVudElEIjowLCJOYW1lIjoi0JXQtNC40L3QuNGGINCyINC+0LTQvdC+0Lwg0YLQvtCy0LDRgNC1IiwiTG9uZ05hbWUiOiLQldC00LjQvdC40YYg0LIg0L7QtNC90L7QvCDRgtC+0LLQsNGA0LUiLCJUeXBlIjoiSW50ZWdlci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KHQutC+0LvRjNC60L4g0LXQtNC40L3QuNGGINGC0L7QstCw0YDQsCDQsdGD0LTQtdGCINC/0YDQvtC00LDQvdC+INC60LvQuNC10L3RgtGDINC30LAg0YPQutCw0LfQsNC90L3Rg9GOINGG0LXQvdGDLiDQndCw0L/RgNC40LzQtdGALCA2INCx0YPRgtGL0LvQvtC6INCy0L7QtNGLINCyINC+0LTQvdC+0Lkg0YPQv9Cw0LrQvtCy0LrQtSDQuNC70LggMTIg0L/QsNGD0YfQtdC5INC60L7RgNC80LAg0LIg0L7QtNC90L7QuSDRg9C/0LDQutC+0LLQutC1LiDQldGB0LvQuCDQv9GA0L7QtNCw0LXRgtC1INGC0L7QstCw0YAg0L/QvtGI0YLRg9GH0L3Qviwg0YPQutCw0LbQuNGC0LUg0LIg0Y3RgtC+0Lwg0L/QvtC70LUgMS4gIiwiVXJsIjoiIn0sIkhpbnRLZXkiOiIiLCJJc0FzcGVjdCI6dHJ1ZSwiSXNPdmVyc2l6ZWQiOmZhbHNlLCJDYXRlZ29yeUlEcyI6eyI0MzQzNTE1MiI6dHJ1ZX0sIkNvbXBsZXhOYW1lIjoiIiwiQ2F0ZWdvcnlOYW1lIjoi0KLQtdGA0LzQvtCw0L/Qv9C70LjQutCw0YbQuNGPLCDRgtC10YDQvNC+0LHQuNGA0LrQsCJ9LCI5MDQ4Ijp7IklEIjo5MDQ4LCJQYXJlbnRJRCI6MCwiTmFtZSI6ItCd0LDQt9Cy0LDQvdC40LUg0LzQvtC00LXQu9C4ICjQtNC70Y8g0L7QsdGK0LXQtNC40L3QtdC90LjRjyDQsiDQvtC00L3RgyDQutCw0YDRgtC+0YfQutGDKSIsIkxvbmdOYW1lIjoi0J3QsNC30LLQsNC90LjQtSDQvNC+0LTQtdC70LggKNC00LvRjyDQvtCx0YrQtdC00LjQvdC10L3QuNGPINCyINC+0LTQvdGDINC60LDRgNGC0L7Rh9C60YMpIiwiVHlwZSI6IlN0cmluZyIsIklzQ29sbGVjdGlvbiI6ZmFsc2UsIk1heFZhbHVlQ291bnQiOjAsIklzQ29tcGxleCI6ZmFsc2UsIkNvbXBsZXhJRCI6MCwiSXNSZXF1aXJlZCI6dHJ1ZSwiSXNSZWNvbW1lbmRlZCI6ZmFsc2UsIklzTWFpbkNhdGVnb3J5Ijp0cnVlLCJMb29rdXBEYXRhIjp7Ikxvb2t1cE5hbWUiOiIiLCJWYWx1ZXMiOnt9LCJWYWx1ZXNPcmRlciI6IiJ9LCJNb2RlbE1hdGNoaW5nIjp0cnVlLCJMYWJlbCI6eyJWYWx1ZSI6ItCj0LrQsNC20LjRgtC1INC90LDQt9Cy0LDQvdC40LUg0LzQvtC00LXQu9C4INGC0L7QstCw0YDQsC4g0J3QtSDRg9C60LDQt9GL0LLQsNC50YLQtSDQsiDRjdGC0L7QvCDQv9C+0LvQtSDRgtC40L8g0Lgg0LHRgNC10L3QtC4iLCJVcmwiOiIifSwiSGludEtleSI6IiIsIklzQXNwZWN0IjpmYWxzZSwiSXNPdmVyc2l6ZWQiOmZhbHNlLCJDYXRlZ29yeUlEcyI6eyI0MzQzNTE1MiI6dHJ1ZX0sIkNvbXBsZXhOYW1lIjoiIiwiQ2F0ZWdvcnlOYW1lIjoi0KLQtdGA0LzQvtCw0L/Qv9C70LjQutCw0YbQuNGPLCDRgtC10YDQvNC+0LHQuNGA0LrQsCJ9LCI5MDcwIjp7IklEIjo5MDcwLCJQYXJlbnRJRCI6MCwiTmFtZSI6ItCf0YDQuNC30L3QsNC6IDE4KyIsIkxvbmdOYW1lIjoi0J/RgNC40LfQvdCw0LogMTgrIiwiVHlwZSI6IkJvb2xlYW4iLCJJc0NvbGxlY3Rpb24iOmZhbHNlLCJNYXhWYWx1ZUNvdW50IjowLCJJc0NvbXBsZXgiOmZhbHNlLCJDb21wbGV4SUQiOjAsIklzUmVxdWlyZWQiOmZhbHNlLCJJc1JlY29tbWVuZGVkIjpmYWxzZSwiSXNNYWluQ2F0ZWdvcnkiOnRydWUsIkxvb2t1cERhdGEiOnsiTG9va3VwTmFtZSI6IiIsIlZhbHVlcyI6e30sIlZhbHVlc09yZGVyIjoiIn0sIk1vZGVsTWF0Y2hpbmciOmZhbHNlLCJMYWJlbCI6eyJWYWx1ZSI6ItCS0JDQltCd0J4hISEg0J/RgNC40LfQvdCw0Log0LTQu9GPINGC0L7QstCw0YDQvtCyLCDQutC+0YLQvtGA0YvQtSDRgdC+0LTQtdGA0LbQsNGCINGN0YDQvtGC0LjQutGDLCDRgdGG0LXQvdGLINGB0LXQutGB0LAsINC40LfQvtCx0YDQsNC20LXQvdC40Y8g0YEg0L3QtdGG0LXQvdC30YPRgNC90YvQvNC4INCy0YvRgNCw0LbQtdC90LjRj9C80LgsINC00LDQttC1INC10YHQu9C4INC+0L3QuCDQvdCw0L/QuNGB0LDQvdGLINGH0LDRgdGC0LjRh9C90L4g0LjQu9C4INGB0L4g0YHQv9C10YYuINGB0LjQvNCy0L7Qu9Cw0LzQuCwg0LAg0YLQsNC60LbQtSDQtNC70Y8g0YLQvtCy0LDRgNC+0LIg0LrQsNGC0LXQs9C+0YDQuNC4IDE4KyAo0YLQvtC70YzQutC+INC00LvRjyDQstC30YDQvtGB0LvRi9GFKS4iLCJVcmwiOiIifSwiSGludEtleSI6IiIsIklzQXNwZWN0IjpmYWxzZSwiSXNPdmVyc2l6ZWQiOmZhbHNlLCJDYXRlZ29yeUlEcyI6eyI0MzQzNTE1MiI6dHJ1ZX0sIkNvbXBsZXhOYW1lIjoiIiwiQ2F0ZWdvcnlOYW1lIjoi0KLQtdGA0LzQvtCw0L/Qv9C70LjQutCw0YbQuNGPLCDRgtC10YDQvNC+0LHQuNGA0LrQsCJ9LCI5MzkwIjp7IklEIjo5MzkwLCJQYXJlbnRJRCI6MCwiTmFtZSI6ItCm0LXQu9C10LLQsNGPINCw0YPQtNC40YLQvtGA0LjRjyIsIkxvbmdOYW1lIjoi0KbQtdC70LXQstCw0Y8g0LDRg9C00LjRgtC+0YDQuNGPIiwiVHlwZSI6IlN0cmluZyIsIklzQ29sbGVjdGlvbiI6dHJ1ZSwiTWF4VmFsdWVDb3VudCI6MCwiSXNDb21wbGV4IjpmYWxzZSwiQ29tcGxleElEIjowLCJJc1JlcXVpcmVkIjpmYWxzZSwiSXNSZWNvbW1lbmRlZCI6ZmFsc2UsIklzTWFpbkNhdGVnb3J5Ijp0cnVlLCJMb29rdXBEYXRhIjp7Ikxvb2t1cE5hbWUiOiIiLCJWYWx1ZXMiOnsiNDMyNDEiOnsiSUQiOjQzMjQxLCJWYWx1ZSI6ItCS0LfRgNC+0YHQu9Cw0Y8ifSwiNDMyNDIiOnsiSUQiOjQzMjQyLCJWYWx1ZSI6ItCU0LXRgtGB0LrQsNGP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hpbnRLZXkiOiIiLCJJc0FzcGVjdCI6ZmFsc2UsIklzT3ZlcnNpemVkIjpmYWxzZSwiQ2F0ZWdvcnlJRHMiOnsiNDM0MzUxNTIiOnRydWV9LCJDb21wbGV4TmFtZSI6IiIsIkNhdGVnb3J5TmFtZSI6ItCi0LXRgNC80L7QsNC/0L/Qu9C40LrQsNGG0LjRjywg0YLQtdGA0LzQvtCx0LjRgNC60LAifX0sImNvbW1lcmNpYWxfdHlwZSI6eyJOYW1lIjoiIiwiT3B0aW9ucyI6eyI4OTM2MDQwMCI6eyJJRCI6ODkzNjA0MDAsIk5hbWUiOiLQotC10YDQvNC+0LDQv9C/0LvQuNC60LDRhtC40Y8sINGC0LXRgNC80L7QsdC40YDQutCwIn19fSwiaXNfcHNfc291cmNlIjp0cnVlLCJpc19kZXNjX2NhdGVnb3J5IjpmYWxzZSwiYWRkaXRpb25hbF9jb2x1bW5fYnlfbmFtZSI6eyJuYW1lIjoi0J3QsNC30LLQsNC90LjQtSDRgtC+0LLQsNGA0LAiLCJjb21tZXJjaWFsX2NhdGVnb3J5X25hbWUiOiLQmtC+0LzQvNC10YDRh9C10YHQutC40Lkg0YLQuNC/IiwiYmFyY29kZSI6ItCo0YLRgNC40YXQutC+0LQgKNCh0LXRgNC40LnQvdGL0Lkg0L3QvtC80LXRgCAvIEVBTikiLCJiYXJjb2RlXzIiOiLQqNGC0YDQuNGF0LrQvtC0ICjQodC10YDQuNC50L3Ri9C5INC90L7QvNC10YAgLSBFQU4pIiwid2VpZ2h0Ijoi0JLQtdGBINCyINGD0L/QsNC60L7QstC60LUsINCzIiwid2lkdGgiOiLQqNC40YDQuNC90LAg0YPQv9Cw0LrQvtCy0LrQuCwg0LzQvCIsImhlaWdodCI6ItCS0YvRgdC+0YLQsCDRg9C/0LDQutC+0LLQutC4LCDQvNC8IiwiZGVwdGgiOiLQlNC70LjQvdCwINGD0L/QsNC60L7QstC60LgsINC80LwiLCJza3UiOiJPem9uIElEIiwicGljdHVyZSI6ItCh0YHRi9C70LrQsCDQvdCwINCz0LvQsNCy0L3QvtC1INGE0L7RgtC+IiwicGljdHVyZXMiOiLQodGB0YvQu9C60Lgg0L3QsCDQtNC+0L/QvtC70L3QuNGC0LXQu9GM0L3Ri9C1INGE0L7RgtC+IiwicGljdHVyZXNfMzYwIjoi0KHRgdGL0LvQutC4INC90LAg0YTQvtGC0L4gMzYwIiwicGhvdG9fZ3JvdXBfaWQiOiLQkNGA0YLQuNC60YPQuyDRhNC+0YLQviIsInByaWNlIjoi0KbQtdC90LAsINGA0YPQsS4iLCJyZXRhaWxfcHJpY2UiOiLQl9Cw0LrRg9C/0L7Rh9C90LDRjyDRhtC10L3QsCwg0YDRg9CxLiIsIm9sZF9wcmljZSI6ItCm0LXQvdCwINC00L4g0YHQutC40LTQutC4LCDRgNGD0LEuIiwidmF0Ijoi0J3QlNChLCAlIiwiZ2VvX25hbWVzIjoi0JPQtdC+0LPRgNCw0YTQuNGPINC/0YDQtdC00L7RgdGC0LDQstC70LXQvdC40Y8g0YPRgdC70YPQs9C4IiwicGljdHVyZV9jb2xvciI6ItCe0LHRgNCw0LfQtdGGINGG0LLQtdGC0LAiLCJ2YXRfbm9uZSI6ItCd0LUg0L7QsdC70LDQs9Cw0LXRgtGB0Y8iLCJsaXN0X25hbWUiOiLQqNCw0LHQu9C+0L0iLCJvZmZlcl9pZCI6ItCQ0YDRgtC40LrRg9C7IiwiY29tcGxleF9wcmVmaXgiOiLQkNGC0YAuICIsImRlc2NfdHlwZSI6ItCi0LjQvyIsIm5vX2JyYW5kIjoi0J3QtdGCINCx0YDQtdC90LTQsCIsInNlcnZpY2VfdHlwZSI6ItCi0LjQvyDRg9GB0LvRg9Cz0LgiLCJpc19jb2RlX3NlcnZpY2UiOiLQoSDQutC+0LTQsNC80LgiLCJpc19ub19jb2RlX3NlcnZpY2UiOiLQkdC10Lcg0LrQvtC00L7QsiIsInByb21vdGlvbiI6ItCS0LrQu9GO0YfQuNGC0Ywg0L/RgNC+0LTQstC40LbQtdC90LjQtSIsInByb21vdGlvbl95ZXMiOiLQlNCwIiwicHJvbW90aW9uX25vIjoi0J3QtdGCIn19</t>
        </is>
      </c>
    </row>
  </sheetData>
  <printOptions horizontalCentered="0" verticalCentered="0" headings="0" gridLines="0" gridLinesSet="1"/>
  <pageMargins left="0.747916666666667" right="0.747916666666667" top="0.9840277777777779" bottom="0.9840277777777779" header="0.511805555555555" footer="0.511805555555555"/>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0"/>
  </sheetPr>
  <dimension ref="A1:E1"/>
  <sheetViews>
    <sheetView showFormulas="0" showGridLines="1" showRowColHeaders="1" showZeros="1" rightToLeft="0" tabSelected="0" showOutlineSymbols="1" defaultGridColor="1" view="normal" topLeftCell="A1" colorId="64" zoomScale="100" zoomScaleNormal="100" zoomScalePageLayoutView="100" workbookViewId="0">
      <selection pane="topLeft" activeCell="A1" activeCellId="0" sqref="A1"/>
    </sheetView>
  </sheetViews>
  <sheetFormatPr baseColWidth="8" defaultRowHeight="12.8" zeroHeight="0" outlineLevelRow="0"/>
  <cols>
    <col width="8.52" customWidth="1" style="22" min="1" max="1025"/>
  </cols>
  <sheetData>
    <row r="1" ht="12.8" customHeight="1" s="23">
      <c r="A1" s="22" t="inlineStr">
        <is>
          <t>eyJjb21wbGV4X2xpc3QiOnsiMTAwMDAxIjoi0J7Qt9C+0L0u0JLQuNC00LXQviIsIjEwMDAwMiI6ItCe0LfQvtC9LtCS0LjQtNC10L7QvtCx0LvQvtC20LrQsCIsIjg3ODgiOiLQlNC+0LrRg9C80LXQvdGC0LDRhtC40Y8gUERGIn0sImF0dHJpYnV0ZXMiOnsiMTAwOTYiOnsiSUQiOjEwMDk2LCJQYXJlbnRJRCI6MCwiTmFtZSI6ItCm0LLQtdGCINGC0L7QstCw0YDQsCIsIkxvbmdOYW1lIjoi0KbQstC10YIg0YLQvtCy0LDRgNCwIiwiVHlwZSI6IlN0cmluZyIsIklzQ29sbGVjdGlvbiI6dHJ1ZSwiTWF4VmFsdWVDb3VudCI6MCwiSXNDb21wbGV4IjpmYWxzZSwiQ29tcGxleElEIjowLCJJc1JlcXVpcmVkIjpmYWxzZSwiSXNSZWNvbW1lbmRlZCI6ZmFsc2UsIklzTWFpbkNhdGVnb3J5Ijp0cnVlLCJMb29rdXBEYXRhIjp7Ikxvb2t1cE5hbWUiOiIiLCJWYWx1ZXMiOnsiMjU4NDExNjQzIjp7IklEIjoyNTg0MTE2NDMsIlZhbHVlIjoi0LvQsNC30YPRgNC90YvQuSJ9LCIyNTg0MTE2NDgiOnsiSUQiOjI1ODQxMTY0OCwiVmFsdWUiOiLQutGA0LXQvNC+0LLRi9C5In0sIjI1ODQxMTY1NCI6eyJJRCI6MjU4NDExNjU0LCJWYWx1ZSI6ItGF0LDQutC4In0sIjI1ODQxMTY1OSI6eyJJRCI6MjU4NDExNjU5LCJWYWx1ZSI6ItGB0LDQu9Cw0YLQvtCy0YvQuSJ9LCIyNTg0MTE2NjQiOnsiSUQiOjI1ODQxMTY2NCwiVmFsdWUiOiLQs9C+0YDRh9C40YfQvdGL0LkifSwiMzY5OTM5MDg1Ijp7IklEIjozNjk5MzkwODUsIlZhbHVlIjoi0YDQsNC30L3QvtGG0LLQtdGC0L3Ri9C5In0sIjYxNTcxIjp7IklEIjo2MTU3MSwiVmFsdWUiOiLQsdC10LvRi9C5In0sIjYxNTcyIjp7IklEIjo2MTU3MiwiVmFsdWUiOiLQv9GA0L7Qt9GA0LDRh9C90YvQuSJ9LCI2MTU3MyI6eyJJRCI6NjE1NzMsIlZhbHVlIjoi0LHQtdC20LXQstGL0LkifSwiNjE1NzQiOnsiSUQiOjYxNTc0LCJWYWx1ZSI6ItGH0LXRgNC90YvQuSJ9LCI2MTU3NSI6eyJJRCI6NjE1NzUsIlZhbHVlIjoi0LrQvtGA0LjRh9C90LXQstGL0LkifSwiNjE1NzYiOnsiSUQiOjYxNTc2LCJWYWx1ZSI6ItGB0LXRgNGL0LkifSwiNjE1NzciOnsiSUQiOjYxNTc3LCJWYWx1ZSI6ItGB0LXRgNGL0Lkg0LzQtdGC0LDQu9C70LjQuiJ9LCI2MTU3OCI6eyJJRCI6NjE1NzgsIlZhbHVlIjoi0LbQtdC70YLRi9C5In0sIjYxNTc5Ijp7IklEIjo2MTU3OSwiVmFsdWUiOiLQutGA0LDRgdC90YvQuSJ9LCI2MTU4MCI6eyJJRCI6NjE1ODAsIlZhbHVlIjoi0YDQvtC30L7QstGL0LkifSwiNjE1ODEiOnsiSUQiOjYxNTgxLCJWYWx1ZSI6ItGB0LjQvdC40LkifSwiNjE1ODIiOnsiSUQiOjYxNTgyLCJWYWx1ZSI6ItC30L7Qu9C+0YLQvtC5In0sIjYxNTgzIjp7IklEIjo2MTU4MywiVmFsdWUiOiLQt9C10LvQtdC90YvQuSJ9LCI2MTU4NCI6eyJJRCI6NjE1ODQsIlZhbHVlIjoi0LPQvtC70YPQsdC+0LkifSwiNjE1ODUiOnsiSUQiOjYxNTg1LCJWYWx1ZSI6ItC+0YDQsNC90LbQtdCy0YvQuSJ9LCI2MTU4NiI6eyJJRCI6NjE1ODYsIlZhbHVlIjoi0YTQuNC+0LvQtdGC0L7QstGL0LkifSwiNjE1ODciOnsiSUQiOjYxNTg3LCJWYWx1ZSI6ItCx0YDQvtC90LfQsCJ9LCI2MTU4OCI6eyJJRCI6NjE1ODgsIlZhbHVlIjoi0YHQuNGA0LXQvdC10LLRi9C5In0sIjYxNTg5Ijp7IklEIjo2MTU4OSwiVmFsdWUiOiLRgdCy0LXRgtC70L4t0LfQtdC70LXQvdGL0LkifSwiNjE1OTAiOnsiSUQiOjYxNTkwLCJWYWx1ZSI6ItCx0L7RgNC00L7QstGL0LkifSwiNjE1OTEiOnsiSUQiOjYxNTkxLCJWYWx1ZSI6ItGB0LLQtdGC0LvQvi3QutC+0YDQuNGH0L3QtdCy0YvQuSJ9LCI2MTU5MiI6eyJJRCI6NjE1OTIsIlZhbHVlIjoi0YLQtdC80L3Qvi3RgdC40L3QuNC5In0sIjYxNTkzIjp7IklEIjo2MTU5MywiVmFsdWUiOiLRgdCy0LXRgtC70L4t0LHQtdC20LXQstGL0LkifSwiNjE1OTQiOnsiSUQiOjYxNTk0LCJWYWx1ZSI6ItGB0LLQtdGC0LvQvi3RgdC10YDRi9C5In0sIjYxNTk1Ijp7IklEIjo2MTU5NSwiVmFsdWUiOiLQsdC40YDRjtC30L7QstGL0LkifSwiNjE1OTYiOnsiSUQiOjYxNTk2LCJWYWx1ZSI6ItGB0LLQtdGC0LvQvi3RgNC+0LfQvtCy0YvQuSJ9LCI2MTU5NyI6eyJJRCI6NjE1OTcsIlZhbHVlIjoi0YHQu9C+0L3QvtCy0LDRjyDQutC+0YHRgtGMIn0sIjYxNTk4Ijp7IklEIjo2MTU5OCwiVmFsdWUiOiLRgtC10LzQvdC+LdC60L7RgNC40YfQvdC10LLRi9C5In0sIjYxNTk5Ijp7IklEIjo2MTU5OSwiVmFsdWUiOiLRhNGD0LrRgdC40Y8ifSwiNjE2MDAiOnsiSUQiOjYxNjAwLCJWYWx1ZSI6ItGC0LXQvNC90L4t0YHQtdGA0YvQuSJ9LCI2MTYwMSI6eyJJRCI6NjE2MDEsIlZhbHVlIjoi0LrQvtGA0LDQu9C70L7QstGL0LkifSwiNjE2MDIiOnsiSUQiOjYxNjAyLCJWYWx1ZSI6ItGC0LXQvNC90L4t0LfQtdC70LXQvdGL0LkifSwiNjE2MDMiOnsiSUQiOjYxNjAzLCJWYWx1ZSI6ItC60L7RgNC40YfQvdC10LLQvi3QutGA0LDRgdC90YvQuSJ9LCI2MTYwNCI6eyJJRCI6NjE2MDQsIlZhbHVlIjoi0YLQtdC80L3Qvi3QsdC10LbQtdCy0YvQuSJ9LCI2MTYwNSI6eyJJRCI6NjE2MDUsIlZhbHVlIjoi0L7Qu9C40LLQutC+0LLRi9C5In0sIjYxNjA2Ijp7IklEIjo2MTYwNiwiVmFsdWUiOiLRiNC+0LrQvtC70LDQtNC90YvQuSJ9LCI2MTYwNyI6eyJJRCI6NjE2MDcsIlZhbHVlIjoi0YfQtdGA0L3Qvi3RgdC10YDRi9C5In0sIjYxNjA5Ijp7IklEIjo2MTYwOSwiVmFsdWUiOiLQvNC10LTRjCJ9LCI2MTYxMCI6eyJJRCI6NjE2MTAsIlZhbHVlIjoi0YHQtdGA0LXQsdGA0LjRgdGC0YvQuSJ9LCI2MTYxMSI6eyJJRCI6NjE2MTEsIlZhbHVlIjoi0YLQtdC80L3Qvi3RgNC+0LfQvtCy0YvQuSJ9LCI5NzA2Mjg0OTEiOnsiSUQiOjk3MDYyODQ5MSwiVmFsdWUiOiLQv9GD0YDQv9GD0YDQvdGL0LkifSwiOTcwNjcxMjUxIjp7IklEIjo5NzA2NzEyNTEsIlZhbHVlIjoi0YfQtdGA0L3Ri9C5INC80LDRgtC+0LLRi9C5In0sIjk3MDY3MTI1MiI6eyJJRCI6OTcwNjcxMjUyLCJWYWx1ZSI6ItC80LDQu9C40L3QvtCy0YvQuSJ9LCI5NzA2NzM5NjciOnsiSUQiOjk3MDY3Mzk2NywiVmFsdWUiOiLRgdCy0LXRgtC70L4t0LbQtdC70YLRi9C5In0sIjk3MDY5MzAwMyI6eyJJRCI6OTcwNjkzMDAzLCJWYWx1ZSI6ItC30LXRgNC60LDQu9GM0L3Ri9C5In0sIjk3MDcyNjYxMyI6eyJJRCI6OTcwNzI2NjEzLCJWYWx1ZSI6ItGF0YDQvtC8In0sIjk3MDgzMjE0NSI6eyJJRCI6OTcwODMyMTQ1LCJWYWx1ZSI6ItGC0LXQvNC90L4t0LHQvtGA0LTQvtCy0YvQuSJ9LCI5NzEwMDEyMDEiOnsiSUQiOjk3MTAwMTIwMSwiVmFsdWUiOiLRgdCy0LXRgtC70L4t0YHQuNC90LjQuSJ9LCI5NzEwMzk1NjgiOnsiSUQiOjk3MTAzOTU2OCwiVmFsdWUiOiLQv9C10YDQu9Cw0LzRg9GC0YDQvtCy0YvQuSJ9LCI5NzEwMzk1NjkiOnsiSUQiOjk3MTAzOTU2OSwiVmFsdWUiOiLQu9C40LvQvtCy0YvQuSJ9fSwiVmFsdWVzT3JkZXIiOiIifSwiTW9kZWxNYXRjaGluZyI6ZmFsc2UsIkxhYmVsIjp7IlZhbHVlIjoi0KPQutCw0LbQuNGC0LUg0LHQsNC30L7QstGL0Lkg0LjQu9C4INC00L7QvNC40L3QuNGA0YPRjtGJ0LjQuSDRhtCy0LXRgiDQstCw0YjQtdCz0L4g0YLQvtCy0LDRgNCwLCDQstGL0LHRgNCw0LIg0LfQvdCw0YfQtdC90LjQtSDQuNC3INGB0L/QuNGB0LrQsC4g0JXRgdC70Lgg0YLQvtGH0L3QvtCz0L4g0YHQvtC+0YLQstC10YLRgdGC0LLQuNGPINCy0Ysg0L3QtSDQvdCw0YXQvtC00LjRgtC1LCDQuNGB0L/QvtC70YzQt9GD0LnRgtC1INCx0LvQuNC20LDQudGI0LjQtSDQv9C+0YXQvtC20LjQtSDRhtCy0LXRgtCwLiBcblxu0KHQu9C+0LbQvdGL0LUg0YbQstC10YLQsCDQvdGD0LbQvdC+INC+0L/QuNGB0YvQstCw0YLRjCDQv9C10YDQtdGH0LjRgdC70LXQvdC40LXQvCDQv9GA0L7RgdGC0YvRhSDRhtCy0LXRgtC+0LIuINCd0LDQv9GA0LjQvNC10YAsINC10YHQu9C4INCy0Ysg0L7Qv9C40YHRi9Cy0LDQtdGC0LUg0YjQvNC10LvRjywg0Lgg0YMg0L3QtdCz0L4sINC+0YfQtdCy0LjQtNC90L4sINC/0YDQtdC+0LHQu9Cw0LTQsNGO0YIg0YfRkdGA0L3Ri9C5LCDQttGR0LvRgtGL0Lkg0Lgg0LHQtdC70YvQuSDRhtCy0LXRgtCwLCDRgtC+INGD0LrQsNC20LjRgtC1INC40YUg0LLRgdC1INC/0YDQvtGB0YLRi9C8INC/0LXRgNC10YfQuNGB0LvQtdC90LjQtdC8LiBcblxu0J/QvtC80L3QuNGC0LUsINGH0YLQviDQsNGC0YDQuNCx0YPRgiDQptCy0LXRgiDRgtC+0LLQsNGA0LAgLSDRjdGC0L4g0LHQsNC30L7QstGL0Lkg0YbQstC10YIsINCy0YHQtSDQu9GO0LHRi9C1INC00YDRg9Cz0LjQtSDRhtCy0LXRgtCwINCy0Ysg0LzQvtC20LXRgtC1INC/0YDQvtC/0LjRgdCw0YLRjCDQsiDQsNGC0YDQuNCx0YPRgtC1INCd0LDQt9Cy0LDQvdC40LUg0YbQstC10YLQsC5cbiIsIlVybCI6IiJ9LCJIaW50S2V5IjoiIiwiSXNBc3BlY3QiOnRydWUsIklzT3ZlcnNpemVkIjpmYWxzZSwiQ2F0ZWdvcnlJRHMiOnsiNDM0MzUxNTIiOnRydWV9LCJDb21wbGV4TmFtZSI6IiIsIkNhdGVnb3J5TmFtZSI6ItCi0LXRgNC80L7QsNC/0L/Qu9C40LrQsNGG0LjRjywg0YLQtdGA0LzQvtCx0LjRgNC60LAifSwiMTAwOTciOnsiSUQiOjEwMDk3LCJQYXJlbnRJRCI6MCwiTmFtZSI6ItCd0LDQt9Cy0LDQvdC40LUg0YbQstC10YLQsCIsIkxvbmdOYW1lIjoi0J3QsNC30LLQsNC90LjQtSDRhtCy0LXRgtCwIiwiVHlwZSI6IlN0cmluZy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KPQutCw0LbQuNGC0LUg0YHQu9C+0LLQtdGB0L3QvtC1INC+0L/QuNGB0LDQvdC40LUg0YbQstC10YLQsCDQstCw0YjQtdCz0L4g0YLQvtCy0LDRgNCwLiDQldGB0LvQuCDRgtC+0LLQsNGAINC40LzQtdC10YIg0LrRgNCw0YHQuNCy0L7QtSDQvdCw0LfQstCw0L3QuNC1INGG0LLQtdGC0LAg0L7RgiDQv9C+0YHRgtCw0LLRidC40LrQsCwg0L3QtSDQvtCz0YDQsNC90LjRh9C40LLQsNC50YLQtSDRgdC10LHRjywg0YPQutCw0LbQuNGC0LUg0LXQs9C+LiDQlNC70Y8g0LrQvtGB0LzQtdGC0LjQutC4INGB0LzQtdC70L4g0L/QuNGI0LjRgtC1INC90L7QvNC10YDQsCDRgtC+0L3QvtCyINC4INC+0YLRgtC10L3QutC+0LIsINC4INC00LDQttC1IFwi0J3QtdC20L3QsNGPINCz0L7Qu9GD0LHQsNGPINC70LDQt9GD0YDRjFwiINCx0YPQtNC10YIg0YPQvNC10YHRgtC90LAuIiwiVXJsIjoiIn0sIkhpbnRLZXkiOiIiLCJJc0FzcGVjdCI6dHJ1ZSwiSXNPdmVyc2l6ZWQiOmZhbHNlLCJDYXRlZ29yeUlEcyI6eyI0MzQzNTE1MiI6dHJ1ZX0sIkNvbXBsZXhOYW1lIjoiIiwiQ2F0ZWdvcnlOYW1lIjoi0KLQtdGA0LzQvtCw0L/Qv9C70LjQutCw0YbQuNGPLCDRgtC10YDQvNC+0LHQuNGA0LrQsCJ9LCIxMDA5OCI6eyJJRCI6MTAwOTgsIlBhcmVudElEIjowLCJOYW1lIjoi0J7QsdGA0LDQt9C10YYg0YbQstC10YLQsCIsIkxvbmdOYW1lIjoi0J7QsdGA0LDQt9C10YYg0YbQstC10YLQsCIsIlR5cGUiOiJJbWFnZVVSTC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JXRgdC70Lgg0YbQstC10YIg0LLQsNGI0LXQs9C+INGC0L7QstCw0YDQsCDQvdCw0YHRgtC+0LvRjNC60L4g0L/RgNC40LLQu9C10LrQsNGC0LXQu9C10L0sINGH0YLQviDQt9Cw0YHQu9GD0LbQuNCy0LDQtdGCINC/0L7QutCw0LfQsCDQvdCwINGB0LDQudGC0LUg0LIg0LLQuNC00LUg0LzQsNC70LXQvdGM0LrQvtC5INC80LjQvdC40LDRgtGO0YDRiyAtINC30LDQs9GA0YPQttCw0LnRgtC1INGB0Y7QtNCwINC10LPQviDQvtCx0YDQsNC30LXRhi4g0K3RgtC+INC80L7QttC10YIg0LHRi9GC0Ywg0LrRgNGD0L/QvdGL0Lkg0YTRgNCw0LPQvNC10L3RgiDRgtC+0LLQsNGA0LAsINC80LDQt9C+0Log0LrRgNCw0YHQutC4INC40LvQuCDQv9C+0LzQsNC00YsuINCT0LvQsNCy0L3QvtC1INC/0L7QvNC90LjRgtC1LCDRh9GC0L4g0Y3RgtC+INCy0YHQtdCz0L4g0LvQuNGI0Ywg0LzQuNC90LjQsNGC0Y7RgNCwLCDQvdC1INC30LDQu9C40LLQsNC50YLQtSDQuNC30L7QsdGA0LDQttC10L3QuNGPLCDRgdC+0LTQtdGA0LbQsNGJ0LjQtSDRgtC10LrRgdGCINC40LvQuCDQutCw0LrQuNC1LdC70LjQsdC+INC/0L7Rj9GB0L3QuNGC0LXQu9GM0L3Ri9C1INGA0LjRgdGD0L3QutC4LCDQvdCw0Ygg0YHQsNC50YIg0YHQtNC10LvQsNC10YIg0LXQs9C+INC+0YfQtdC90Ywg0LzQsNC70LXQvdGM0LrQuNC8LiDQn9GA0L7RidC1INCz0L7QstC+0YDRjywg0LXRgdC70Lgg0LLQvNC10YHRgtC+INGB0YLQsNC90LTQsNGA0YLQvdGL0YUg0LrRgNGD0LbQvtGH0LrQvtCyINC/0YDQvtGB0YLRi9GFINGG0LLQtdGC0L7QsiDQstGL0LHQvtGA0LAg0LLQsNGA0LjQsNC90YLQsCDRgtC+0LLQsNGA0LAg0LLRiyDQttC10LvQsNC10YLQtSDQv9C+0LrQsNC30LDRgtGMINC60LvQuNC10L3RgtGDINGA0LXQsNC70YzQvdGL0Lkg0YbQstC10YIsINGB0LzQtdC70L4g0LfQsNC70LjQstCw0LnRgtC1INGB0Y7QtNCwINC40LfQvtCx0YDQsNC20LXQvdC40LUiLCJVcmwiOiIifSwiSGludEtleSI6IiIsIklzQXNwZWN0IjpmYWxzZSwiSXNPdmVyc2l6ZWQiOmZhbHNlLCJDYXRlZ29yeUlEcyI6eyI0MzQzNTE1MiI6dHJ1ZX0sIkNvbXBsZXhOYW1lIjoiIiwiQ2F0ZWdvcnlOYW1lIjoi0KLQtdGA0LzQvtCw0L/Qv9C70LjQutCw0YbQuNGPLCDRgtC10YDQvNC+0LHQuNGA0LrQsCJ9LCIxMDY1MiI6eyJJRCI6MTA2NTIsIlBhcmVudElEIjowLCJOYW1lIjoi0JLQuNC0INC/0YDQuNC90YLQsCIsIkxvbmdOYW1lIjoi0JLQuNC0INC/0YDQuNC90YLQsCIsIlR5cGUiOiJTdHJpbmciLCJJc0NvbGxlY3Rpb24iOnRydWUsIk1heFZhbHVlQ291bnQiOjMsIklzQ29tcGxleCI6ZmFsc2UsIkNvbXBsZXhJRCI6MCwiSXNSZXF1aXJlZCI6ZmFsc2UsIklzUmVjb21tZW5kZWQiOmZhbHNlLCJJc01haW5DYXRlZ29yeSI6dHJ1ZSwiTG9va3VwRGF0YSI6eyJMb29rdXBOYW1lIjoiIiwiVmFsdWVzIjp7Ijk3MDczNzU4MiI6eyJJRCI6OTcwNzM3NTgyLCJWYWx1ZSI6ItCQ0LHRgdGC0YDQsNC60YbQuNGPIn0sIjk3MDczNzU4MyI6eyJJRCI6OTcwNzM3NTgzLCJWYWx1ZSI6ItCQ0LLQuNCw0YbQuNGPIn0sIjk3MDczNzU4NCI6eyJJRCI6OTcwNzM3NTg0LCJWYWx1ZSI6ItCQ0LLRgtC+0LzQvtCx0LjQu9C4In0sIjk3MDczNzU4NSI6eyJJRCI6OTcwNzM3NTg1LCJWYWx1ZSI6ItCS0L7QtdC90L3QsNGPINGC0LXRhdC90LjQutCwIn0sIjk3MDczNzU4NiI6eyJJRCI6OTcwNzM3NTg2LCJWYWx1ZSI6ItCT0LXQvtC80LXRgtGA0LjRh9C10YHQutC40Lkg0YDQuNGB0YPQvdC+0LoifSwiOTcwNzM3NTg3Ijp7IklEIjo5NzA3Mzc1ODcsIlZhbHVlIjoi0JPQvtGA0L7QtNCwLCDQsNGA0YXQuNGC0LXQutGC0YPRgNCwIn0sIjk3MDczNzU4OCI6eyJJRCI6OTcwNzM3NTg4LCJWYWx1ZSI6ItCU0LjQvdC+0LfQsNCy0YDRiyJ9LCI5NzA3Mzc1ODkiOnsiSUQiOjk3MDczNzU4OSwiVmFsdWUiOiLQldC00LAifSwiOTcwNzM3NTkwIjp7IklEIjo5NzA3Mzc1OTAsIlZhbHVlIjoi0JXQtNC40L3QvtGA0L7Qs9C4In0sIjk3MDczNzU5MSI6eyJJRCI6OTcwNzM3NTkxLCJWYWx1ZSI6ItCW0LjQstC+0YLQvdGL0LUifSwiOTcwNzM3NTkyIjp7IklEIjo5NzA3Mzc1OTIsIlZhbHVlIjoi0JfQsNC50YbRiyJ9LCI5NzA3Mzc1OTMiOnsiSUQiOjk3MDczNzU5MywiVmFsdWUiOiLQmtCw0LzRg9GE0LvRj9C2In0sIjk3MDczNzU5NCI6eyJJRCI6OTcwNzM3NTk0LCJWYWx1ZSI6ItCa0L7RgNCw0LHQu9C4In0sIjk3MDczNzU5NSI6eyJJRCI6OTcwNzM3NTk1LCJWYWx1ZSI6ItCa0L7RgdC80L7RgSJ9LCI5NzA3Mzc1OTYiOnsiSUQiOjk3MDczNzU5NiwiVmFsdWUiOiLQmtC+0YjQutC4In0sIjk3MDczNzU5NyI6eyJJRCI6OTcwNzM3NTk3LCJWYWx1ZSI6ItCb0LjRgdGLIn0sIjk3MDczNzU5OCI6eyJJRCI6OTcwNzM3NTk4LCJWYWx1ZSI6ItCb0L7Qs9C+0YLQuNC/0YsifSwiOTcwNzM3NTk5Ijp7IklEIjo5NzA3Mzc1OTksIlZhbHVlIjoi0JvQvtGI0LDQtNC4In0sIjk3MDczNzYwMCI6eyJJRCI6OTcwNzM3NjAwLCJWYWx1ZSI6ItCb0Y7QsdC+0LLQvdCw0Y8g0YLQtdC80LDRgtC40LrQsCJ9LCI5NzA3Mzc2MDEiOnsiSUQiOjk3MDczNzYwMSwiVmFsdWUiOiLQnNC10LTQstC10LTQuCJ9LCI5NzA3Mzc2MDIiOnsiSUQiOjk3MDczNzYwMiwiVmFsdWUiOiLQnNC+0YDRgdC60LDRjyDRgtC10LzQsNGC0LjQutCwIn0sIjk3MDczNzYwMyI6eyJJRCI6OTcwNzM3NjAzLCJWYWx1ZSI6ItCc0L7RgtC+0YbQuNC60LvRiyJ9LCI5NzA3Mzc2MDQiOnsiSUQiOjk3MDczNzYwNCwiVmFsdWUiOiLQnNGD0LfRi9C60LAifSwiOTcwNzM3NjA1Ijp7IklEIjo5NzA3Mzc2MDUsIlZhbHVlIjoi0JzRg9C70YzRgtCz0LXRgNC+0LgifSwiOTcwNzM3NjA2Ijp7IklEIjo5NzA3Mzc2MDYsIlZhbHVlIjoi0J3QsNC00L/QuNGB0LgifSwiOTcwNzM3NjA3Ijp7IklEIjo5NzA3Mzc2MDcsIlZhbHVlIjoi0J3QsNGB0LXQutC+0LzRi9C1In0sIjk3MDczNzYwOCI6eyJJRCI6OTcwNzM3NjA4LCJWYWx1ZSI6ItCe0LTQvdC+0YLQvtC90L3Ri9C5In0sIjk3MDczNzYwOSI6eyJJRCI6OTcwNzM3NjA5LCJWYWx1ZSI6ItCe0YDRg9C20LjQtSJ9LCI5NzA3Mzc2MTAiOnsiSUQiOjk3MDczNzYxMCwiVmFsdWUiOiLQn9C10LnQt9Cw0LbQuCJ9LCI5NzA3Mzc2MTEiOnsiSUQiOjk3MDczNzYxMSwiVmFsdWUiOiLQn9GA0LDQt9C00L3QuNC60LgifSwiOTcwNzM3NjEyIjp7IklEIjo5NzA3Mzc2MTIsIlZhbHVlIjoi0J/RgNC40L3RhtC10YHRgdGLLCDRhNC10LgsINC00LXQstC+0YfQutC4In0sIjk3MDczNzYxMyI6eyJJRCI6OTcwNzM3NjEzLCJWYWx1ZSI6ItCf0YLQuNGG0YsifSwiOTcwNzM3NjE0Ijp7IklEIjo5NzA3Mzc2MTQsIlZhbHVlIjoi0KDQsNGB0YLQtdC90LjRjyJ9LCI5NzA3Mzc2MTUiOnsiSUQiOjk3MDczNzYxNSwiVmFsdWUiOiLQoNGL0LHRiyJ9LCI5NzA3Mzc2MTYiOnsiSUQiOjk3MDczNzYxNiwiVmFsdWUiOiLQodC+0LHQsNC60LgifSwiOTcwNzM3NjE3Ijp7IklEIjo5NzA3Mzc2MTcsIlZhbHVlIjoi0KHQvtCy0YsifSwiOTcwNzM3NjE4Ijp7IklEIjo5NzA3Mzc2MTgsIlZhbHVlIjoi0KHQv9C+0YDRgiJ9LCI5NzA3Mzc2MTkiOnsiSUQiOjk3MDczNzYxOSwiVmFsdWUiOiLQo9C30L7RgNGLLCDQvtGA0L3QsNC80LXQvdGC0YsifSwiOTcwNzM3NjIwIjp7IklEIjo5NzA3Mzc2MjAsIlZhbHVlIjoi0KTQuNC70YzQvNGLIn0sIjk3MDczNzYyMSI6eyJJRCI6OTcwNzM3NjIxLCJWYWx1ZSI6ItCk0Y3QvdGC0LXQt9C4In0sIjk3MDczNzYyMiI6eyJJRCI6OTcwNzM3NjIyLCJWYWx1ZSI6ItCm0LLQtdGC0YsifSwiOTcwNzM3NjIzIjp7IklEIjo5NzA3Mzc2MjMsIlZhbHVlIjoi0KfQtdGA0LXQv9CwIn0sIjk3MDczNzYyNCI6eyJJRCI6OTcwNzM3NjI0LCJWYWx1ZSI6ItCu0LzQvtGAIn0sIjk3MDczOTExNCI6eyJJRCI6OTcwNzM5MTE0LCJWYWx1ZSI6ItCY0LPRgNGLIn0sIjk3MDczOTExNSI6eyJJRCI6OTcwNzM5MTE1LCJWYWx1ZSI6ItCa0L7QvNC40LrRgdGLIn0sIjk3MDczOTExNiI6eyJJRCI6OTcwNzM5MTE2LCJWYWx1ZSI6ItCT0L7RgdGD0LTQsNGA0YHRgtCy0LXQvdC90LDRjyDRgdC40LzQstC+0LvQuNC60LAifSwiOTcxODExODEwIjp7IklEIjo5NzE4MTE4MTAsIlZhbHVlIjoi0JDQvdC40LzQtSJ9fSwiVmFsdWVzT3JkZXIiOiIifSwiTW9kZWxNYXRjaGluZyI6ZmFsc2UsIkxhYmVsIjp7IlZhbHVlIjoi0JLRi9Cx0LXRgNC40YLQtSDQvtC00L3QviDQuNC70Lgg0L3QtdGB0LrQvtC70YzQutC+INC30L3QsNGH0LXQvdC40Lkg0LjQtyDRgdC/0LjRgdC60LAsINC90L4g0L3QtSDQsdC+0LvRjNGI0LUgMy4g0JIgeGxzLdGE0LDQudC70LUg0LLQsNGA0LjQsNC90YLRiyDQt9Cw0L/QvtC70L3Rj9GO0YLRgdGPINGH0LXRgNC10Lcg0YLQvtGH0LrRgyDRgSDQt9Cw0L/Rj9GC0L7QuSAoOykg0LHQtdC3INC/0YDQvtCx0LXQu9C+0LIuIiwiVXJsIjoiIn0sIkhpbnRLZXkiOiIiLCJJc0FzcGVjdCI6ZmFsc2UsIklzT3ZlcnNpemVkIjpmYWxzZSwiQ2F0ZWdvcnlJRHMiOnsiNDM0MzUxNTIiOnRydWV9LCJDb21wbGV4TmFtZSI6IiIsIkNhdGVnb3J5TmFtZSI6ItCi0LXRgNC80L7QsNC/0L/Qu9C40LrQsNGG0LjRjywg0YLQtdGA0LzQvtCx0LjRgNC60LAifSwiMTEyNTQiOnsiSUQiOjExMjU0LCJQYXJlbnRJRCI6MCwiTmFtZSI6IlJpY2gt0LrQvtC90YLQtdC90YIgSlNPTiIsIkxvbmdOYW1lIjoiUmljaC3QutC+0L3RgtC10L3RgiBKU09OIiwiVHlwZSI6IlN0cmluZy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JTQvtCx0LDQstGM0YLQtSDRgNCw0YHRiNC40YDQtdC90L3QvtC1INC+0L/QuNGB0LDQvdC40LUg0YLQvtCy0LDRgNCwINGBINGE0L7RgtC+INC4INCy0LjQtNC10L4g0L/QviDRiNCw0LHQu9C+0L3RgyDQsiDRhNC+0YDQvNCw0YLQtSBKU09OLiDQn9C+0LTRgNC+0LHQvdC10LU6IGh0dHBzOi8vc2VsbGVyLWVkdS5vem9uLnJ1L2RvY3Mvd29yay13aXRoLWdvb2RzL2RvYmF2bGVuaWUtcmljaC1rb250ZW50YS1qc29uLmh0bWwiLCJVcmwiOiIifSwiSGludEtleSI6IiIsIklzQXNwZWN0IjpmYWxzZSwiSXNPdmVyc2l6ZWQiOmZhbHNlLCJDYXRlZ29yeUlEcyI6eyI0MzQzNTE1MiI6dHJ1ZX0sIkNvbXBsZXhOYW1lIjoiIiwiQ2F0ZWdvcnlOYW1lIjoi0KLQtdGA0LzQvtCw0L/Qv9C70LjQutCw0YbQuNGPLCDRgtC10YDQvNC+0LHQuNGA0LrQsCJ9LCIxMTY1MCI6eyJJRCI6MTE2NTAsIlBhcmVudElEIjowLCJOYW1lIjoi0JrQvtC70LjRh9C10YHRgtCy0L4g0LfQsNCy0L7QtNGB0LrQuNGFINGD0L/QsNC60L7QstC+0LoiLCJMb25nTmFtZSI6ItCa0L7Qu9C40YfQtdGB0YLQstC+INC30LDQstC+0LTRgdC60LjRhSDRg9C/0LDQutC+0LLQvtC6IiwiVHlwZSI6IkludGVnZXIiLCJJc0NvbGxlY3Rpb24iOmZhbHNlLCJNYXhWYWx1ZUNvdW50IjowLCJJc0NvbXBsZXgiOmZhbHNlLCJDb21wbGV4SUQiOjAsIklzUmVxdWlyZWQiOmZhbHNlLCJJc1JlY29tbWVuZGVkIjpmYWxzZSwiSXNNYWluQ2F0ZWdvcnkiOnRydWUsIkxvb2t1cERhdGEiOnsiTG9va3VwTmFtZSI6IiIsIlZhbHVlcyI6e30sIlZhbHVlc09yZGVyIjoiIn0sIk1vZGVsTWF0Y2hpbmciOmZhbHNlLCJMYWJlbCI6eyJWYWx1ZSI6ItCh0LrQvtC70YzQutC+INC30LDQstC+0LTRgdC60LjRhSDRg9C/0LDQutC+0LLQvtC6INCy0Ysg0YHQvtCx0YDQsNC70Lgg0LLQvNC10YHRgtC1INC4INGC0LXQv9C10YDRjCDQv9GA0L7QtNCw0LXRgtC1LCDQutCw0Log0L7QtNC90L4gU0tVLlxuXG7QldGB0LvQuCDQstCw0Ygg0YLQvtCy0LDRgCAtINGN0YLQviAyNCDQsdCw0L3QutC4INC00LXRgtGB0LrQvtCz0L4g0L/RjtGA0LUsINC30LDQv9Cw0Y/QvdC90YvRhSDQsiAxINGD0L/QsNC60L7QstC60YMg0L3QsCDQt9Cw0LLQvtC00LUsINC4INCyINGC0LDQutC+0Lwg0LbQtSDQstC40LTQtSDRjdGC0L7RgiDRgtC+0LLQsNGAINC80L7QttC10YIg0L/RgNC+0LTQsNCy0LDRgtGM0YHRjyDQsiDQtNGA0YPQs9C40YUg0LzQsNCz0LDQt9C40L3QsNGFIC0g0LfQvdCw0YfQtdC90LjQtSDQsNGC0YDQuNCx0YPRgtCwINCx0YPQtNC10YIgMS5cblxu0JXRgdC70Lgg0LLQsNGIINGC0L7QstCw0YAgLSDRjdGC0L4gMyDQu9Cw0LzQv9C+0YfQutC4LCDQt9Cw0L/QsNGP0L3QvdGL0LUg0LjQu9C4INGB0LLRj9C30LDQvdC90YvQtSDQsiDQvtC00L3RgyDRg9C/0LDQutC+0LLQutGDINCy0LDQvNC4LCDQuCDQstGLINGA0LXRiNC40LvQuCDQuNGFINC+0LHRitC10LTQuNC90LjRgtGMINGB0LDQvNC+0YHRgtC+0Y/RgtC10LvRjNC90L4gKNCwINC30LDQstC+0LQg0LLRi9C/0YPRgdC60LDQtdGCINC70LDQvNC/0L7Rh9C60Lgg0LIg0YPQv9Cw0LrQvtCy0LrQsNGFLCDQvdCw0L/RgNC40LzQtdGALCAxINGI0YIuINC4IDEwINGI0YIuKSAtINC30L3QsNGH0LXQvdC40LUg0LDRgtGA0LjQsdGD0YLQsCDQsdGD0LTQtdGCIDMuIiwiVXJsIjoiIn0sIkhpbnRLZXkiOiIiLCJJc0FzcGVjdCI6ZmFsc2UsIklzT3ZlcnNpemVkIjpmYWxzZSwiQ2F0ZWdvcnlJRHMiOnsiNDM0MzUxNTIiOnRydWV9LCJDb21wbGV4TmFtZSI6IiIsIkNhdGVnb3J5TmFtZSI6ItCi0LXRgNC80L7QsNC/0L/Qu9C40LrQsNGG0LjRjywg0YLQtdGA0LzQvtCx0LjRgNC60LAifSwiMTMyMTQiOnsiSUQiOjEzMjE0LCJQYXJlbnRJRCI6MCwiTmFtZSI6ItCc0LjQvdC40LzQsNC70YzQvdGL0Lkg0LLQvtC30YDQsNGB0YIg0YDQtdCx0LXQvdC60LAiLCJMb25nTmFtZSI6ItCc0LjQvdC40LzQsNC70YzQvdGL0Lkg0LLQvtC30YDQsNGB0YIg0YDQtdCx0LXQvdC60LAiLCJUeXBlIjoiU3RyaW5nIiwiSXNDb2xsZWN0aW9uIjpmYWxzZSwiTWF4VmFsdWVDb3VudCI6MCwiSXNDb21wbGV4IjpmYWxzZSwiQ29tcGxleElEIjowLCJJc1JlcXVpcmVkIjpmYWxzZSwiSXNSZWNvbW1lbmRlZCI6ZmFsc2UsIklzTWFpbkNhdGVnb3J5Ijp0cnVlLCJMb29rdXBEYXRhIjp7Ikxvb2t1cE5hbWUiOiIiLCJWYWx1ZXMiOnsiOTcxMDA1OTkwIjp7IklEIjo5NzEwMDU5OTAsIlZhbHVlIjoiMCDQvNC10YHRj9GG0LXQsiJ9LCI5NzEwMDU5OTEiOnsiSUQiOjk3MTAwNTk5MSwiVmFsdWUiOiIxINC80LXRgdGP0YYifSwiOTcxMDA1OTkyIjp7IklEIjo5NzEwMDU5OTIsIlZhbHVlIjoiMiDQvNC10YHRj9GG0LAifSwiOTcxMDA1OTkzIjp7IklEIjo5NzEwMDU5OTMsIlZhbHVlIjoiMyDQvNC10YHRj9GG0LAifSwiOTcxMDA1OTk0Ijp7IklEIjo5NzEwMDU5OTQsIlZhbHVlIjoiNCDQvNC10YHRj9GG0LAifSwiOTcxMDA1OTk1Ijp7IklEIjo5NzEwMDU5OTUsIlZhbHVlIjoiNSDQvNC10YHRj9GG0LXQsiJ9LCI5NzEwMDU5OTYiOnsiSUQiOjk3MTAwNTk5NiwiVmFsdWUiOiI2INC80LXRgdGP0YbQtdCyIn0sIjk3MTAwNTk5NyI6eyJJRCI6OTcxMDA1OTk3LCJWYWx1ZSI6Ijcg0LzQtdGB0Y/RhtC10LIifSwiOTcxMDA1OTk4Ijp7IklEIjo5NzEwMDU5OTgsIlZhbHVlIjoiOCDQvNC10YHRj9GG0LXQsiJ9LCI5NzEwMDU5OTkiOnsiSUQiOjk3MTAwNTk5OSwiVmFsdWUiOiI5INC80LXRgdGP0YbQtdCyIn0sIjk3MTAwNjAwMCI6eyJJRCI6OTcxMDA2MDAwLCJWYWx1ZSI6IjEwINC80LXRgdGP0YbQtdCyIn0sIjk3MTAwNjAwMSI6eyJJRCI6OTcxMDA2MDAxLCJWYWx1ZSI6IjExINC80LXRgdGP0YbQtdCyIn0sIjk3MTAwNjAwMiI6eyJJRCI6OTcxMDA2MDAyLCJWYWx1ZSI6ItCe0YIgMSDQs9C+0LTQsCJ9LCI5NzEwMDYwMDMiOnsiSUQiOjk3MTAwNjAwMywiVmFsdWUiOiLQntGCIDEsNSDQu9C10YIifSwiOTcxMDA2MDA0Ijp7IklEIjo5NzEwMDYwMDQsIlZhbHVlIjoi0J7RgiAyINC70LXRgiJ9LCI5NzEwMDYwMDUiOnsiSUQiOjk3MTAwNjAwNSwiVmFsdWUiOiLQntGCIDMg0LvQtdGCIn0sIjk3MTAwNjAwNiI6eyJJRCI6OTcxMDA2MDA2LCJWYWx1ZSI6ItCe0YIgNCDQu9C10YIifSwiOTcxMDA2MDA3Ijp7IklEIjo5NzEwMDYwMDcsIlZhbHVlIjoi0J7RgiA1INC70LXRgiJ9LCI5NzEwMDYwMDgiOnsiSUQiOjk3MTAwNjAwOCwiVmFsdWUiOiLQntGCIDYg0LvQtdGCIn0sIjk3MTAwNjAwOSI6eyJJRCI6OTcxMDA2MDA5LCJWYWx1ZSI6ItCe0YIgNyDQu9C10YIifSwiOTcxMDA2MDEwIjp7IklEIjo5NzEwMDYwMTAsIlZhbHVlIjoi0J7RgiA4INC70LXRgiJ9LCI5NzEwMDYwMTEiOnsiSUQiOjk3MTAwNjAxMSwiVmFsdWUiOiLQntGCIDkg0LvQtdGCIn0sIjk3MTAwNjAxMiI6eyJJRCI6OTcxMDA2MDEyLCJWYWx1ZSI6ItCe0YIgMTAg0LvQtdGCIn0sIjk3MTAwNjAxMyI6eyJJRCI6OTcxMDA2MDEzLCJWYWx1ZSI6ItCe0YIgMTEg0LvQtdGCIn0sIjk3MTAwNjAxNCI6eyJJRCI6OTcxMDA2MDE0LCJWYWx1ZSI6ItCe0YIgMTIg0LvQtdGCIn0sIjk3MTAwNjAxNSI6eyJJRCI6OTcxMDA2MDE1LCJWYWx1ZSI6ItCe0YIgMTMg0LvQtdGCIn0sIjk3MTAwNjAxNiI6eyJJRCI6OTcxMDA2MDE2LCJWYWx1ZSI6ItCe0YIgMTQg0LvQtdGCIn0sIjk3MTEwODg0MCI6eyJJRCI6OTcxMTA4ODQwLCJWYWx1ZSI6ItCe0YIgMTYg0LvQtdGCIn0sIjk3MTExMTc4MSI6eyJJRCI6OTcxMTExNzgxLCJWYWx1ZSI6ItCe0YIgMTgg0LvQtdGCIn0sIjk3MTQwNDg5MyI6eyJJRCI6OTcxNDA0ODkzLCJWYWx1ZSI6ItCe0YIgMTUg0LvQtdGCIn0sIjk3MTkxNzk2NyI6eyJJRCI6OTcxOTE3OTY3LCJWYWx1ZSI6IjE1INC80LXRgdGP0YbQtdCyIn19LCJWYWx1ZXNPcmRlciI6IiJ9LCJNb2RlbE1hdGNoaW5nIjpmYWxzZSwiTGFiZWwiOnsiVmFsdWUiOiLQo9C60LDQttC40YLQtSDQvNC40L3QuNC80LDQu9GM0L3Ri9C5INGA0LXQutC+0LzQtdC90LTQvtCy0LDQvdC90YvQucKg0LLQvtC30YDQsNGB0YIg0YDQtdCx0LXQvdC60LAuINCe0LHRgNCw0YLQuNGC0LUg0LLQvdC40LzQsNC90LjQtTog0LIg0YHQv9C40YHQutC1INC40LTRg9GCINGB0L3QsNGH0LDQu9CwINC80LXRgdGP0YbRiywg0LAg0LfQsNGC0LXQvCDQs9C+0LTRiyAiLCJVcmwiOiIifSwiSGludEtleSI6IiIsIklzQXNwZWN0IjpmYWxzZSwiSXNPdmVyc2l6ZWQiOmZhbHNlLCJDYXRlZ29yeUlEcyI6eyI0MzQzNTE1MiI6dHJ1ZX0sIkNvbXBsZXhOYW1lIjoiIiwiQ2F0ZWdvcnlOYW1lIjoi0KLQtdGA0LzQvtCw0L/Qv9C70LjQutCw0YbQuNGPLCDRgtC10YDQvNC+0LHQuNGA0LrQsCJ9LCIxMzIxNSI6eyJJRCI6MTMyMTUsIlBhcmVudElEIjowLCJOYW1lIjoi0JzQsNC60YHQuNC80LDQu9GM0L3Ri9C5INCy0L7Qt9GA0LDRgdGCINGA0LXQsdC10L3QutCwIiwiTG9uZ05hbWUiOiLQnNCw0LrRgdC40LzQsNC70YzQvdGL0Lkg0LLQvtC30YDQsNGB0YIg0YDQtdCx0LXQvdC60LAiLCJUeXBlIjoiU3RyaW5nIiwiSXNDb2xsZWN0aW9uIjpmYWxzZSwiTWF4VmFsdWVDb3VudCI6MCwiSXNDb21wbGV4IjpmYWxzZSwiQ29tcGxleElEIjowLCJJc1JlcXVpcmVkIjpmYWxzZSwiSXNSZWNvbW1lbmRlZCI6ZmFsc2UsIklzTWFpbkNhdGVnb3J5Ijp0cnVlLCJMb29rdXBEYXRhIjp7Ikxvb2t1cE5hbWUiOiIiLCJWYWx1ZXMiOnsiOTcxMDA1OTQxIjp7IklEIjo5NzEwMDU5NDEsIlZhbHVlIjoiMiDQvNC10YHRj9GG0LAifSwiOTcxMDA1OTQyIjp7IklEIjo5NzEwMDU5NDIsIlZhbHVlIjoiMyDQvNC10YHRj9GG0LAifSwiOTcxMDA1OTQzIjp7IklEIjo5NzEwMDU5NDMsIlZhbHVlIjoiNCDQvNC10YHRj9GG0LAifSwiOTcxMDA1OTQ0Ijp7IklEIjo5NzEwMDU5NDQsIlZhbHVlIjoiNSDQvNC10YHRj9GG0LXQsiJ9LCI5NzEwMDU5NDUiOnsiSUQiOjk3MTAwNTk0NSwiVmFsdWUiOiI2INC80LXRgdGP0YbQtdCyIn0sIjk3MTAwNTk0NiI6eyJJRCI6OTcxMDA1OTQ2LCJWYWx1ZSI6Ijcg0LzQtdGB0Y/RhtC10LIifSwiOTcxMDA1OTQ3Ijp7IklEIjo5NzEwMDU5NDcsIlZhbHVlIjoiOCDQvNC10YHRj9GG0LXQsiJ9LCI5NzEwMDU5NDgiOnsiSUQiOjk3MTAwNTk0OCwiVmFsdWUiOiI5INC80LXRgdGP0YbQtdCyIn0sIjk3MTAwNTk0OSI6eyJJRCI6OTcxMDA1OTQ5LCJWYWx1ZSI6IjEwINC80LXRgdGP0YbQtdCyIn0sIjk3MTAwNTk1MCI6eyJJRCI6OTcxMDA1OTUwLCJWYWx1ZSI6IjExINC80LXRgdGP0YbQtdCyIn0sIjk3MTAwNTk1MSI6eyJJRCI6OTcxMDA1OTUxLCJWYWx1ZSI6ItCU0L4gMSDQs9C+0LTQsCJ9LCI5NzEwMDU5NTIiOnsiSUQiOjk3MTAwNTk1MiwiVmFsdWUiOiLQlNC+IDEsNSDQu9C10YIifSwiOTcxMDA1OTUzIjp7IklEIjo5NzEwMDU5NTMsIlZhbHVlIjoi0JTQviAyINC70LXRgiJ9LCI5NzEwMDU5NTQiOnsiSUQiOjk3MTAwNTk1NCwiVmFsdWUiOiLQlNC+IDMg0LvQtdGCIn0sIjk3MTAwNTk1NSI6eyJJRCI6OTcxMDA1OTU1LCJWYWx1ZSI6ItCU0L4gNCDQu9C10YIifSwiOTcxMDA1OTU2Ijp7IklEIjo5NzEwMDU5NTYsIlZhbHVlIjoi0JTQviA1INC70LXRgiJ9LCI5NzEwMDU5NTciOnsiSUQiOjk3MTAwNTk1NywiVmFsdWUiOiLQlNC+IDYg0LvQtdGCIn0sIjk3MTAwNTk1OCI6eyJJRCI6OTcxMDA1OTU4LCJWYWx1ZSI6ItCU0L4gNyDQu9C10YIifSwiOTcxMDA1OTU5Ijp7IklEIjo5NzEwMDU5NTksIlZhbHVlIjoi0JTQviA4INC70LXRgiJ9LCI5NzEwMDU5NjAiOnsiSUQiOjk3MTAwNTk2MCwiVmFsdWUiOiLQlNC+IDkg0LvQtdGCIn0sIjk3MTAwNTk2MSI6eyJJRCI6OTcxMDA1OTYxLCJWYWx1ZSI6ItCU0L4gMTAg0LvQtdGCIn0sIjk3MTAwNTk2MiI6eyJJRCI6OTcxMDA1OTYyLCJWYWx1ZSI6ItCU0L4gMTEg0LvQtdGCIn0sIjk3MTAwNTk2MyI6eyJJRCI6OTcxMDA1OTYzLCJWYWx1ZSI6ItCU0L4gMTIg0LvQtdGCIn0sIjk3MTAwNTk2NCI6eyJJRCI6OTcxMDA1OTY0LCJWYWx1ZSI6ItCU0L4gMTMg0LvQtdGCIn0sIjk3MTAwNTk2NSI6eyJJRCI6OTcxMDA1OTY1LCJWYWx1ZSI6ItCU0L4gMTQg0LvQtdGCIn0sIjk3MTAwNTk2NiI6eyJJRCI6OTcxMDA1OTY2LCJWYWx1ZSI6ItCU0L4gMTUg0LvQtdGCIn0sIjk3MTAwNTk2NyI6eyJJRCI6OTcxMDA1OTY3LCJWYWx1ZSI6ItCU0L4gMTYg0LvQtdGCIn0sIjk3MTAwNTk2OCI6eyJJRCI6OTcxMDA1OTY4LCJWYWx1ZSI6ItCU0L4gMTcg0LvQtdGCIn0sIjk3MTAwNTk2OSI6eyJJRCI6OTcxMDA1OTY5LCJWYWx1ZSI6ItCU0L4gMTgg0LvQtdGCIn19LCJWYWx1ZXNPcmRlciI6IiJ9LCJNb2RlbE1hdGNoaW5nIjpmYWxzZSwiTGFiZWwiOnsiVmFsdWUiOiLQo9C60LDQttC40YLQtSDQvNCw0LrRgdC40LzQsNC70YzQvdGL0Lkg0YDQtdC60L7QvNC10L3QtNC+0LLQsNC90L3Ri9C5INCy0L7Qt9GA0LDRgdGCINGA0LXQsdC10L3QutCwLsKg0JXRgdC70Lgg0YLQsNC60L7QstC+0LPQviDQvdC10YIgLSDQstGL0LHQtdGA0LjRgtC1INC30L3QsNGH0LXQvdC40LUgXFzQlNC+IDE4INC70LXRglxcLiDQntCx0YDQsNGC0LjRgtC1INCy0L3QuNC80LDQvdC40LU6INCyINGB0L/QuNGB0LrQtSDQuNC00YPRgiDRgdC90LDRh9Cw0LvQsCDQvNC10YHRj9GG0YssINCwINC30LDRgtC10Lwg0LPQvtC00YsgIiwiVXJsIjoiIn0sIkhpbnRLZXkiOiIiLCJJc0FzcGVjdCI6ZmFsc2UsIklzT3ZlcnNpemVkIjpmYWxzZSwiQ2F0ZWdvcnlJRHMiOnsiNDM0MzUxNTIiOnRydWV9LCJDb21wbGV4TmFtZSI6IiIsIkNhdGVnb3J5TmFtZSI6ItCi0LXRgNC80L7QsNC/0L/Qu9C40LrQsNGG0LjRjywg0YLQtdGA0LzQvtCx0LjRgNC60LAifSwiMTMyMTYiOnsiSUQiOjEzMjE2LCJQYXJlbnRJRCI6MCwiTmFtZSI6ItCf0L7QuyDRgNC10LHQtdC90LrQsCIsIkxvbmdOYW1lIjoi0J/QvtC7INGA0LXQsdC10L3QutCwIiwiVHlwZSI6IlN0cmluZyIsIklzQ29sbGVjdGlvbiI6ZmFsc2UsIk1heFZhbHVlQ291bnQiOjAsIklzQ29tcGxleCI6ZmFsc2UsIkNvbXBsZXhJRCI6MCwiSXNSZXF1aXJlZCI6ZmFsc2UsIklzUmVjb21tZW5kZWQiOmZhbHNlLCJJc01haW5DYXRlZ29yeSI6dHJ1ZSwiTG9va3VwRGF0YSI6eyJMb29rdXBOYW1lIjoiIiwiVmFsdWVzIjp7Ijk3MTAwNjAzNSI6eyJJRCI6OTcxMDA2MDM1LCJWYWx1ZSI6ItCU0LXQstC+0YfQutCwIn0sIjk3MTAwNjAzNiI6eyJJRCI6OTcxMDA2MDM2LCJWYWx1ZSI6ItCc0LDQu9GM0YfQuNC6In0sIjk3MTAwNjAzNyI6eyJJRCI6OTcxMDA2MDM3LCJWYWx1ZSI6ItCj0L3QuNGB0LXQutGBIn19LCJWYWx1ZXNPcmRlciI6IiJ9LCJNb2RlbE1hdGNoaW5nIjpmYWxzZSwiTGFiZWwiOnsiVmFsdWUiOiLQo9C60LDQttC40YLQtSDQv9C+0Lsg0YDQtdCx0LXQvdC60LAsINC00LvRjyDQutC+0YLQvtGA0L7Qs9C+INGA0LXQutC+0LzQtdC90LTQvtCy0LDQvSDRgtC+0LLQsNGALiDQldGB0LvQuCDQvdC10YIg0Y/QstC90L7QuSDQs9C10L3QtNC10YDQvdC+0Lkg0L/RgNC40L3QsNC00LvQtdC20L3QvtGB0YLQuCAtINCy0YvQsdC10YDQuNGC0LUg0LfQvdCw0YfQtdC90LjQtSBcItCj0L3QuNGB0LXQutGBXCIiLCJVcmwiOiIifSwiSGludEtleSI6IiIsIklzQXNwZWN0IjpmYWxzZSwiSXNPdmVyc2l6ZWQiOmZhbHNlLCJDYXRlZ29yeUlEcyI6eyI0MzQzNTE1MiI6dHJ1ZX0sIkNvbXBsZXhOYW1lIjoiIiwiQ2F0ZWdvcnlOYW1lIjoi0KLQtdGA0LzQvtCw0L/Qv9C70LjQutCw0YbQuNGPLCDRgtC10YDQvNC+0LHQuNGA0LrQsCJ9LCIyMTgzNyI6eyJJRCI6MjE4MzcsIlBhcmVudElEIjoxMDAwMDEsIk5hbWUiOiLQntC30L7QvS7QktC40LTQtdC+OiDQvdCw0LfQstCw0L3QuNC1IiwiTG9uZ05hbWUiOiLQntC30L7QvS7QktC40LTQtdC+OiDQvdCw0LfQstCw0L3QuNC1IiwiVHlwZSI6IlN0cmluZyIsIklzQ29sbGVjdGlvbiI6ZmFsc2UsIk1heFZhbHVlQ291bnQiOjAsIklzQ29tcGxleCI6ZmFsc2UsIkNvbXBsZXhJRCI6MTAwMDAxLCJJc1JlcXVpcmVkIjpmYWxzZSwiSXNSZWNvbW1lbmRlZCI6ZmFsc2UsIklzTWFpbkNhdGVnb3J5Ijp0cnVlLCJMb29rdXBEYXRhIjp7Ikxvb2t1cE5hbWUiOiIiLCJWYWx1ZXMiOnt9LCJWYWx1ZXNPcmRlciI6IiJ9LCJNb2RlbE1hdGNoaW5nIjpmYWxzZSwiTGFiZWwiOnsiVmFsdWUiOiLQo9C60LDQttC40YLQtSDQvdCw0LfQstCw0L3QuNC1INC00LvRjyDQstC40LTQtdC+IiwiVXJsIjoiIn0sIkhpbnRLZXkiOiIiLCJJc0FzcGVjdCI6ZmFsc2UsIklzT3ZlcnNpemVkIjpmYWxzZSwiQ2F0ZWdvcnlJRHMiOnsiNDM0MzUxNTIiOnRydWV9LCJDb21wbGV4TmFtZSI6ItCe0LfQvtC9LtCS0LjQtNC10L4iLCJDYXRlZ29yeU5hbWUiOiLQotC10YDQvNC+0LDQv9C/0LvQuNC60LDRhtC40Y8sINGC0LXRgNC80L7QsdC40YDQutCwIn0sIjIxODQxIjp7IklEIjoyMTg0MSwiUGFyZW50SUQiOjEwMDAwMSwiTmFtZSI6ItCe0LfQvtC9LtCS0LjQtNC10L46INGB0YHRi9C70LrQsCIsIkxvbmdOYW1lIjoi0J7Qt9C+0L0u0JLQuNC00LXQvjog0YHRgdGL0LvQutCwIiwiVHlwZSI6IlN0cmluZyIsIklzQ29sbGVjdGlvbiI6ZmFsc2UsIk1heFZhbHVlQ291bnQiOjAsIklzQ29tcGxleCI6ZmFsc2UsIkNvbXBsZXhJRCI6MTAwMDAxLCJJc1JlcXVpcmVkIjpmYWxzZSwiSXNSZWNvbW1lbmRlZCI6ZmFsc2UsIklzTWFpbkNhdGVnb3J5Ijp0cnVlLCJMb29rdXBEYXRhIjp7Ikxvb2t1cE5hbWUiOiIiLCJWYWx1ZXMiOnt9LCJWYWx1ZXNPcmRlciI6IiJ9LCJNb2RlbE1hdGNoaW5nIjpmYWxzZSwiTGFiZWwiOnsiVmFsdWUiOiLQl9Cw0LPRgNGD0LfQuNGC0LUg0YTQsNC50Lsg0LIg0YTQvtGA0LzQsNGC0LUgTVA0LCBXZWJNLCBNT1YsIFFULCBGTFYsIEFWSS4g0KDQsNC30LzQtdGAINGE0LDQudC70LAg0L3QtSDQtNC+0LvQttC10L0g0L/RgNC10LLRi9GI0LDRgtGMIDXQk9CRIiwiVXJsIjoiIn0sIkhpbnRLZXkiOiIiLCJJc0FzcGVjdCI6ZmFsc2UsIklzT3ZlcnNpemVkIjpmYWxzZSwiQ2F0ZWdvcnlJRHMiOnsiNDM0MzUxNTIiOnRydWV9LCJDb21wbGV4TmFtZSI6ItCe0LfQvtC9LtCS0LjQtNC10L4iLCJDYXRlZ29yeU5hbWUiOiLQotC10YDQvNC+0LDQv9C/0LvQuNC60LDRhtC40Y8sINGC0LXRgNC80L7QsdC40YDQutCwIn0sIjIxODQ1Ijp7IklEIjoyMTg0NSwiUGFyZW50SUQiOjEwMDAwMiwiTmFtZSI6ItCe0LfQvtC9LtCS0LjQtNC10L7QvtCx0LvQvtC20LrQsDog0YHRgdGL0LvQutCwIiwiTG9uZ05hbWUiOiLQntC30L7QvS7QktC40LTQtdC+0L7QsdC70L7QttC60LA6INGB0YHRi9C70LrQsCIsIlR5cGUiOiJTdHJpbmciLCJJc0NvbGxlY3Rpb24iOmZhbHNlLCJNYXhWYWx1ZUNvdW50IjowLCJJc0NvbXBsZXgiOmZhbHNlLCJDb21wbGV4SUQiOjEwMDAwMiwiSXNSZXF1aXJlZCI6ZmFsc2UsIklzUmVjb21tZW5kZWQiOmZhbHNlLCJJc01haW5DYXRlZ29yeSI6dHJ1ZSwiTG9va3VwRGF0YSI6eyJMb29rdXBOYW1lIjoiIiwiVmFsdWVzIjp7fSwiVmFsdWVzT3JkZXIiOiIifSwiTW9kZWxNYXRjaGluZyI6ZmFsc2UsIkxhYmVsIjp7IlZhbHVlIjoi0KPQutCw0LbQuNGC0LUg0YHRgdGL0LvQutGDINC90LAg0LLQuNC00LXQviDQuNC70Lgg0LfQsNCz0YDRg9C30LjRgtC1INGE0LDQudC7LiDQn9GA0L7QtNC+0LvQttC40YLQtdC70YzQvdC+0YHRgtGMINC+0YIgOCDQtNC+IDMwINGB0LXQutGD0L3QtCAo0LHQtdC3INC30LLRg9C60LApLCDRgNCw0LfQvNC10YAg0YTQsNC50LvQsCDQvdC1INCx0L7Qu9C10LUgMjDQnNCRIiwiVXJsIjoiIn0sIkhpbnRLZXkiOiIiLCJJc0FzcGVjdCI6ZmFsc2UsIklzT3ZlcnNpemVkIjpmYWxzZSwiQ2F0ZWdvcnlJRHMiOnsiNDM0MzUxNTIiOnRydWV9LCJDb21wbGV4TmFtZSI6ItCe0LfQvtC9LtCS0LjQtNC10L7QvtCx0LvQvtC20LrQsCIsIkNhdGVnb3J5TmFtZSI6ItCi0LXRgNC80L7QsNC/0L/Qu9C40LrQsNGG0LjRjywg0YLQtdGA0LzQvtCx0LjRgNC60LAifSwiMjIyMzIiOnsiSUQiOjIyMjMyLCJQYXJlbnRJRCI6MCwiTmFtZSI6ItCi0J0g0JLQrdCUINC60L7QtNGLINCV0JDQrdChIiwiTG9uZ05hbWUiOiLQotCdINCS0K3QlCDQutC+0LTRiyDQldCQ0K3QoSIsIlR5cGUiOiJTdHJpbmciLCJJc0NvbGxlY3Rpb24iOmZhbHNlLCJNYXhWYWx1ZUNvdW50IjowLCJJc0NvbXBsZXgiOmZhbHNlLCJDb21wbGV4SUQiOjAsIklzUmVxdWlyZWQiOmZhbHNlLCJJc1JlY29tbWVuZGVkIjpmYWxzZSwiSXNNYWluQ2F0ZWdvcnkiOnRydWUsIkxvb2t1cERhdGEiOnsiTG9va3VwTmFtZSI6IiIsIlZhbHVlcyI6eyI5NzEzOTcwMzUiOnsiSUQiOjk3MTM5NzAzNSwiVmFsdWUiOiIxMzAyMTk5MDAwIC0g0J/RgNC+0YfQuNC1INGA0LDRgdGC0LjRgtC10LvRjNC90YvQtSDRgdC+0LrQuCDQuCDRjdC60YHRgtGA0LDQutGC0YsifSwiOTcxMzk3MDU2Ijp7IklEIjo5NzEzOTcwNTYsIlZhbHVlIjoiMTUxNTkwODkwMCAtINCf0YDQvtGH0LjQtSDQvNCw0YHQu9CwINGB0YvRgNGL0LUgKNCy0LrQu9GO0YfQsNGPINC80LDRgdC70L4g0LbQvtC20L7QsdCwKSwg0YDQsNGB0YLQuNGC0LXQu9GM0L3QvtCz0L4g0LjQu9C4INC80LjQutGA0L7QsdC40L7Qu9C+0LPQuNGH0LXRgdC60L7Qs9C+INC/0YDQvtC40YHRhdC+0LbQtNC10L3QuNGPINC4INC40YUg0YTRgNCw0LrRhtC40LgsINC90LXRgNCw0YTQuNC90LjRgNC+0LLQsNC90L3Ri9C1INC40LvQuCDRgNCw0YTQuNC90LjRgNC+0LLQsNC90L3Ri9C1LCDQvdC+INCx0LXQtyDQuNC30LzQtdC90LXQvdC40Y8g0YXQuNC80LjRh9C10YHQutC+0LPQviDRgdC+0YHRgtCw0LLQsCwg0LIg0YLQstC10YDQtNC+0Lwg0LLQuNC00LUsINC/0YDQvtGH0LjQtTsg0LIg0LbQuNC00LrQvtC8INCy0LjQtNC1In0sIjk3MTM5NzUwMyI6eyJJRCI6OTcxMzk3NTAzLCJWYWx1ZSI6IjI1MDg3MDAwMDAgLSDQl9C10LzQu9C4INGI0LDQvNC+0YLQvdGL0LUg0LjQu9C4INC00LjQvdCw0YHQvtCy0YvQtSJ9LCI5NzEzOTc1MDgiOnsiSUQiOjk3MTM5NzUwOCwiVmFsdWUiOiIyNTEzMjAwMDAwIC0g0J3QsNC20LTQsNC6LCDQutC+0YDRg9C90LQg0L/RgNC40YDQvtC00L3Ri9C5LCDQs9GA0LDQvdCw0YIg0L/RgNC40YDQvtC00L3Ri9C5INC4INC/0YDQvtGH0LjQtSDQv9GA0LjRgNC+0LTQvdGL0LUg0LDQsdGA0LDQt9C40LLQvdGL0LUg0LzQsNGC0LXRgNC40LDQu9GLLCDRgtC10YDQvNC40YfQtdGB0LrQuCDQvtCx0YDQsNCx0L7RgtCw0L3QvdGL0LUg0LjQu9C4INC90LXQvtCx0YDQsNCx0L7RgtCw0L3QvdGL0LUifSwiOTcxMzk3NTEwIjp7IklEIjo5NzEzOTc1MTAsIlZhbHVlIjoiMjUxNjEyMDAwMCAtINCT0YDQsNC90LjRgiwg0YDQsNGB0L/QuNC70LXQvdC90YvQuSDQuNC70Lgg0YDQsNC30LTQtdC70LXQvdC90YvQuSDQtNGA0YPQs9C40Lwg0YHQv9C+0YHQvtCx0L7QvCDQvdCwINCx0LvQvtC60Lgg0LjQu9C4INC/0LvQuNGC0Ysg0L/RgNGP0LzQvtGD0LPQvtC70YzQvdC+0LkgKNCy0LrQu9GO0YfQsNGPINC60LLQsNC00YDQsNGC0L3Rg9GOKSDRhNC+0YDQvNGLIn0sIjk3MTM5NzU0OSI6eyJJRCI6OTcxMzk3NTQ5LCJWYWx1ZSI6IjI4MTM5MDkwMDAgLSDQn9GA0L7Rh9C40LUg0YHRg9C70YzRhNC40LTRiyDQvdC10LzQtdGC0LDQu9C70L7QsiJ9LCI5NzEzOTc1ODAiOnsiSUQiOjk3MTM5NzU4MCwiVmFsdWUiOiIyOTA1MjIwMDAwIC0g0KHQv9C40YDRgtGLINCw0YbQuNC60LvQuNGH0LXRgdC60LjQtSDRgtC10YDQv9C10L3QvtCy0YvQtSJ9LCI5NzEzOTc1ODQiOnsiSUQiOjk3MTM5NzU4NCwiVmFsdWUiOiIyOTA1NDUwMDA5IC0g0J/RgNC+0YfQuNC5INCz0LvQuNGG0LXRgNC40L0ifSwiOTcxMzk3Njg5Ijp7IklEIjo5NzEzOTc2ODksIlZhbHVlIjoiMzIwNDEyMDAwMCAtINCa0YDQsNGB0LjRgtC10LvQuCDQutC40YHQu9C+0YLQvdGL0LUsINC/0YDQtdC00LLQsNGA0LjRgtC10LvRjNC90L4g0LzQtdGC0LDQu9C70LjQt9C40YDQvtCy0LDQvdC90YvQtSDQuNC70Lgg0L3QtdC80LXRgtCw0LvQu9C40Lcu0Lgg0L/RgNC10L/QsNGA0LDRgtGLINC40LfQs9C+0YLQvtCy0LvQtdC90L3Ri9C1INC90LAg0LjRhSDQvtGB0L3QvtCy0LUsINC60YDQsNGB0LjRgtC10LvQuCDQv9GA0L7RgtGA0LDQstC90YvQtSDQuCDQv9GA0LXQv9Cw0YDQsNGC0YssINC40LfQs9C+0YLQvtCy0LvQtdC90L3Ri9C1INC90LAg0LjRhSDQvtGB0L3QvtCy0LUifSwiOTcxMzk3NjkzIjp7IklEIjo5NzEzOTc2OTMsIlZhbHVlIjoiMzIwNDE5MDAwMCAtINCf0YDQvtGH0LjQtSDQvtGA0LPQsNC90LjRh9C10YHQutC40LUg0LrRgNCw0YHRj9GJ0LjQtSDQstC10YnQtdGB0YLQstCwINGB0LjQvdGC0LXRgtC40YfQtdGB0LrQuNC1INC4INC/0YDQtdC/0LDRgNCw0YLRiywg0LjQt9Cz0L7RgtC+0LLQu9C10L3QvdGL0LUg0L3QsCDQuNGFINC+0YHQvdC+0LLQtSAo0LIg0YIu0Ycu0YHQvNC10YHQuCDQstC10YnQtdGB0YLQsiDRg9C60LDQty4g0LIg0L/QvtC30LjRhtC40Y/RhSAzMjA0MTEtMzIwNDE5In0sIjk3MTM5NzY5NSI6eyJJRCI6OTcxMzk3Njk1LCJWYWx1ZSI6IjMyMDYxOTAwMDAgLSDQn9GA0L7Rh9C40LUg0L/QuNCz0LzQtdC90YLRiyDQuCDQv9GA0LXQv9Cw0YDQsNGC0YssINC40LfQs9C+0YLQvtCy0LvQtdC90L3Ri9C1INC90LAg0L7RgdC90L7QstC1INC00LjQvtC60YHQuNC00LAg0YLQuNGC0LDQvdCwIn0sIjk3MTM5NzY5NiI6eyJJRCI6OTcxMzk3Njk2LCJWYWx1ZSI6IjMyMDY0OTcwMDAgLSDQn9GA0L7Rh9C40LUg0LrRgNCw0YHRj9GJ0LjQtSDQstC10YnQtdGB0YLQstCwINC4INC/0YDQtdC/0LDRgNCw0YLRiywg0L/RgNC+0YfQuNC1In0sIjk3MTM5NzcwMyI6eyJJRCI6OTcxMzk3NzAzLCJWYWx1ZSI6IjMyMDgyMDEwMDAgLSDQoNCw0YHRgtCy0L7RgNGLICjQutGA0L7QvNC1INC60L7Qu9C70L7QuNC00L3Ri9GFKSDQutGA0LDRgdC+0Log0Lgg0LvQsNC60L7Qsiwg0L3QsCDQvtGB0L3QvtCy0LUg0LDQutGA0LjQu9C+0LLRi9GFINC4INCy0LjQvdC40LvQvtCy0YvRhSDQv9C+0LvQuNC80LXRgNC+0LIsINGD0LrQsNC30LDQvdC90YvQtSDQsiDQv9GA0LjQvNC10YfQsNC90LjQuCA0INC6INC00LDQvdC90L7QuSDQs9GA0YPQv9C/0LUifSwiOTcxMzk3NzA0Ijp7IklEIjo5NzEzOTc3MDQsIlZhbHVlIjoiMzIwODIwOTAwOSAtINCf0YDQvtGH0LjQtSDRgNCw0YHRgtCy0L7RgNGLINC60YDQsNGB0L7QuiDQuCDQu9Cw0LrQvtCyLCDQuNC30LPQvtGC0L7QstC70LXQvdC90YvRhSDQvdCwINC+0YHQvdC+0LLQtSDQsNC60YDQuNC70L7QstGL0YUg0Lgg0LLQuNC90LjQu9C+0LLRi9GFINC/0L7Qu9C40LzQtdGA0L7QsiJ9LCI5NzEzOTc3MDUiOnsiSUQiOjk3MTM5NzcwNSwiVmFsdWUiOiIzMjA4OTAxOTA5IC0g0J/RgNC+0YfQuNC1INGA0LDRgdGC0LLQvtGA0YssINGD0LrQsNC30LDQvdC90YvQtSDQsiDQv9GA0LjQvNC10YfQsNC90LjQuCA0INC6INC00LDQvdC90L7QuSDQs9GA0YPQv9C/0YsifSwiOTcxMzk3NzA2Ijp7IklEIjo5NzEzOTc3MDYsIlZhbHVlIjoiMzIwODkwOTEwOSAtINCf0YDQvtGH0LjQtSDRgNCw0YHRgtCy0L7RgNGLINC60YDQsNGB0L7QuiDQuCDQu9Cw0LrQvtCyLCDQuNC30LPQvtGC0L7QstC70LXQvdC90YvRhSDQvdCwINC+0YHQvdC+0LLQtSDRgdC40L3RgtC10YLQuNGH0LXRgdC60LjRhSDQv9C+0LvQuNC80LXRgNC+0LIifSwiOTcxMzk3NzA3Ijp7IklEIjo5NzEzOTc3MDcsIlZhbHVlIjoiMzIwODkwOTkwMCAtINCf0YDQvtGH0LjQtSDRgNCw0YHRgtCy0L7RgNG</t>
        </is>
      </c>
      <c r="B1" s="22" t="inlineStr">
        <is>
          <t>LINC60YDQsNGB0L7QuiDQuCDQu9Cw0LrQvtCyLCDQuNC30LPQvtGC0L7QstC70LXQvdC90YvRhSDQvdCwINC+0YHQvdC+0LLQtSDRhdC40LzQuNGH0LXRgdC60Lgg0LzQvtC00LjRhNC40YbQuNGA0L7QstCw0L3QvdGL0YUg0L/RgNC40YDQvtC00L3Ri9GFINC/0L7Qu9C40LzQtdGA0L7QsiJ9LCI5NzEzOTc3MDgiOnsiSUQiOjk3MTM5NzcwOCwiVmFsdWUiOiIzMjA5MTAwMDA5IC0g0JrRgNCw0YHQutC4INC4INC70LDQutC4ICjQstC60LvRjtGH0LDRjyDRjdC80LDQu9C4INC4INC/0L7Qu9C40YLRg9GA0YspINC90LAg0L7RgdC90L7QstC1INGB0LjQvdGC0LXRgtC40YfQtdGB0LrQuNGFINC/0L7Qu9C40LzQtdGA0L7QsiDQuNC70Lgg0YXQuNC80LjRh9C10YHQutC4INC80L7QtNC40YTQuNGG0LjRgNC+0LLQsNC90L3Ri9GFINC/0YDQuNGA0L7QtNC90YvRhSDQv9C+0LvQuNC80LXRgNC+0LIsINC00LjRgdC/0LXRgNCz0LjRgNC+0LLQsNC90L3Ri9C1INC40LvQuCDRgNCw0YHRgtCy0L7RgNC10L3QvdGL0LUg0LIg0LLQvtC00L3QvtC5INGB0YDQtdC00LU6INC90LAg0L7RgdC90L7QstC1INCw0LrRgNC40LvQvtCy0YvRhSDQuNC70Lgg0LLQuNC90LjQu9C+0LLRi9GFINC/0L7Qu9C40LzQtdGA0L7Qsjog0L/RgNC+0YfQuNC1In0sIjk3MTM5NzcwOSI6eyJJRCI6OTcxMzk3NzA5LCJWYWx1ZSI6IjMyMDk5MDAwMDAgLSDQn9GA0L7Rh9C40LUg0LrRgNCw0YHQutC4INC4INC70LDQutC4ICjQstC60LvRjtGH0LDRjyDRjdC80LDQu9C4INC4INC/0L7Qu9C40YLRg9GA0YspLCDQuNC30LPQvtGC0L7QstC70LXQvdC90YvQtSDQvdCwINC+0YHQvdC+0LLQtSDRgdC40L3RgtC10YLQuNGH0LXRgdC60LjRhSDQv9C+0LvQuNC80LXRgNC+0LIg0LjQu9C4INGF0LjQvNC40YfQtdGB0LrQuCDQvNC+0LTQuNGE0LjRhtC40YDQvtCy0LDQvdC90YvRhSDQv9GA0LjRgNC+0LTQvdGL0YUg0L/QvtC70LjQvNC10YDQvtCyLCDQtNC40YHQv9C10YDQs9C40YDQvtCy0LDQvS4g0LjQu9C4INGA0LDRgdGC0LLQvtGA0LXQvdC90YvQtSDQsiDQstC+0LTQvdC+0Lkg0YHRgNC10LTQtSAtINC/0YDQvtGH0LjQtSJ9LCI5NzEzOTc3MTEiOnsiSUQiOjk3MTM5NzcxMSwiVmFsdWUiOiIzMjEwMDA5MDA5IC0g0J/RgNC+0YfQuNC1INC60YDQsNGB0LrQuCDQuCDQu9Cw0LrQuCAo0LLQutC7LtGN0LzQsNC70LgsINC/0L7Qu9C40YLRg9GA0YssINC60LvQtdC10LLRi9C1INC60YDQsNGB0LrQuCksINC/0LjQs9C80LXQvdGC0Ysg0LLQvtC00L3Ri9C1INCz0L7RgtC+0LLRi9C1LCDRgtC40L/QsCDQuNGB0L/QvtC70YzQt9GD0LXQvNGL0YUg0LTQu9GPINC+0YLQtNC10LvQutC4INC60L7Qtiwg0LrRgNC+0LzQtSDRg9C60LDQt9Cw0L3QvdGL0YUg0LLRi9GI0LUifSwiOTcxMzk3NzE0Ijp7IklEIjo5NzEzOTc3MTQsIlZhbHVlIjoiMzIxMjkwMDAwMCAtINCf0LjQs9C80LXQvdGC0YssLi4u0LjRgdC/0L7Qu9GM0LfRg9C10LzRi9C1INC/0YDQuCDQv9GA0L7QuNC30LLQvtC00YHRgtCy0LUg0LrRgNCw0YHQvtC6Li4u0Lgg0L/RgNC+0YfQuNC1INC60YDQsNGB0Y/RidC40LUg0LLQtdGJ0LXRgdGC0LLQsCwg0YDQsNGB0YTQsNGB0L7QstCw0L3QvdGL0LUg0LIg0YTQvtGA0LzRiyDQuNC70Lgg0YPQv9Cw0LrQvtCy0LrQuCDQtNC70Y8g0YDQvtC30L3QuNGH0L3QvtC5INC/0YDQvtC00LDQttC4OiDQv9GA0L7Rh9C40LUifSwiOTcxMzk3NzE4Ijp7IklEIjo5NzEzOTc3MTgsIlZhbHVlIjoiMzIxNDEwMTAwOSAtINCX0LDQvNCw0LfQutC4INGB0YLQtdC60L7Qu9GM0L3QsNGPINC4INGB0LDQtNC+0LLQsNGPLCDRhtC10LzQtdC90YLRiyDRgdC80L7Qu9GP0L3Ri9C1LCDRgdC+0YHRgtCw0LLRiyDQtNC70Y8g0YPQv9C70L7RgtC90LXQvdC40Y8g0Lgg0L/RgNC+0YfQuNC1INC80LDRgdGC0LjQutC4OiDQv9GA0L7Rh9C40LUifSwiOTcxMzk3NzI1Ijp7IklEIjo5NzEzOTc3MjUsIlZhbHVlIjoiMzMwMTI1MTAwMCAtINCc0LDRgdC70LAg0Y3RhNC40YDQvdGL0LUg0L/RgNC+0YfQuNGFINCy0LjQtNC+0LIg0LzRj9GC0YssINGB0L7QtNC10YDQttCw0YnQtdC1INGC0LXRgNC/0LXQvdGLIn0sIjk3MTM5NzczOSI6eyJJRCI6OTcxMzk3NzM5LCJWYWx1ZSI6IjMzMDQyMDAwMDAgLSDQmtC+0YHQvNC10YLQuNGH0LXRgdC60LjQtSDRgdGA0LXQtNGB0YLQstCwINC40LvQuCDRgdGA0LXQtNGB0YLQstCwINC00LvRjyDQvNCw0LrQuNGP0LbQsCDQuCDRgdGA0LXQtNGB0YLQstCwINC00LvRjyDRg9GF0L7QtNCwINC30LAg0LrQvtC20LXQuSAo0LrRgNC+0LzQtSDQu9C10LrQsNGA0YHRgtCy0LXQvdC90YvRhSksINCy0LrQu9GO0YfQsNGPINGB0YDQtdC00YHRgtCy0LAg0L/RgNC+0YLQuNCyINC30LDQs9Cw0YDQsCDQuNC70Lgg0LTQu9GPINC30LDQs9Cw0YDQsCwg0YHRgNC10LTRgdGC0LLQsCDQtNC70Y8g0LzQsNC90LjQutGO0YDQsCDQuNC70Lgg0L/QtdC00LjQutGO0YDQsDog0YHRgNC10LTRgdGC0LLQsCDQtNC70Y8g0LzQsNC60LjRj9C20LAg0LPQu9Cw0LcifSwiOTcxMzk3NzQyIjp7IklEIjo5NzEzOTc3NDIsIlZhbHVlIjoiMzMwNDk5MDAwMCAtINCf0YDQvtGH0LjQtSDQutC+0YHQvNC10YLQuNGH0LXRgdC60LjQtSDRgdGA0LXQtNGB0YLQstCwINC40LvQuCDRgdGA0LXQtNGB0YLQstCwINC00LvRjyDQvNCw0LrQuNGP0LbQsCDQuCDRgdGA0LXQtNGB0YLQstCwINC00LvRjyDRg9GF0L7QtNCwINC30LAg0LrQvtC20LXQuSAo0LrRgNC+0LzQtSDQu9C10LrQsNGA0YHRgtCy0LXQvdC90YvRhSksINCy0LrQu9GO0YfQsNGPINGB0YDQtdC00YHRgtCy0LAg0L/RgNC+0YLQuNCyINC30LDQs9Cw0YDQsCDQuNC70Lgg0LTQu9GP0LfQsNCz0LDRgNCwOyDRgdGA0LXQtNGB0YLQstCwINC00LvRjyDQvNCw0L3QuNC60Y7RgNCwINC40LvQuCDQv9C10LTQuNC60Y7RgNCwIn0sIjk3MTM5Nzc3NCI6eyJJRCI6OTcxMzk3Nzc0LCJWYWx1ZSI6IjM0MDM5OTAwMDAgLSDQnNCw0YLQtdGA0LjQsNC70Ysg0YHQvNCw0LfQvtGH0L3Ri9C1OiDQv9GA0L7Rh9C40LUifSwiOTcxMzk3Nzc2Ijp7IklEIjo5NzEzOTc3NzYsIlZhbHVlIjoiMzQwNDkwMDAwMSAtINCS0L7RgdC60Lgg0LPQvtGC0L7QstGL0LUsINCy0LrQu9GO0YfQsNGPINGB0YPRgNCz0YPRh9C4In0sIjk3MTM5Nzc3NyI6eyJJRCI6OTcxMzk3Nzc3LCJWYWx1ZSI6IjM0MDQ5MDAwMDkgLSDQktC+0YHQutC4INC40YHQutGD0YHRgdGC0LLQtdC90L3Ri9C1INC4INCz0L7RgtC+0LLRi9C1INCy0L7RgdC60Lg6INC/0YDQvtGH0LjQtSJ9LCI5NzEzOTc3ODYiOnsiSUQiOjk3MTM5Nzc4NiwiVmFsdWUiOiIzNDA3MDAwMDAwIC0g0J/QsNGB0YLRiyDQtNC70Y8g0LvQtdC/0LrQuCwg0LLQutC70Y7Rh9Cw0Y8g0L/Qu9Cw0YHRgtC40LvQuNC9INC00LvRjyDQtNC10YLRgdC60L7QuSDQu9C10L/QutC4LCBcItC30YPQsdC+0LLRgNCw0YfQtdCx0L3Ri9C5INCy0L7RgdC6XCIg0LjQu9C4INGB0L7RgdGC0LDQstGLINC00LvRjyDQv9C+0LvRg9GH0LXQvdC40Y8g0YHQu9C10L/QutC+0LIg0LfRg9Cx0L7Qsiwg0YDQsNGB0YTQsNGB0L7QstCw0L3QvdGL0LUg0LIg0L3QsNCx0L7RgNGLLCDQsiDRg9C/0LDQutC+0LLQutC4INC00LvRjyDRgNC+0LfQvdC40YfQvdC+0Lkg0L/RgNC+0LTQsNC20Lgg0LjQu9C4INCyINCy0LjQtNC1INC/0LvQuNGC0L7Quiwg0LIg0YTQvtGA0LzQtSDQv9C+0LTQutC+0LIsINCyINCx0YDRg9GB0LrQsNGFINC40LvQuCDQsNC90LDQu9C+0LPQuNGH0L3Ri9GFINGE0L7RgNC80LDRhSJ9LCI5NzEzOTc3ODkiOnsiSUQiOjk3MTM5Nzc4OSwiVmFsdWUiOiIzNTA0MDA5MDAwIC0g0JDQu9GM0LHRg9C80LjQvdGLICjQstC60LvRjtGH0LDRjyDQutC+0L3RhtC10L3RgtGA0LDRgtGLINC00LLRg9GFINC40LvQuCDQsdC+0LvQtdC1INGB0YvQstC+0YDQvtGC0L7Rh9C90YvRhSDQsdC10LvQutC+0LIsINGB0L7QtNC10YDQttCw0YnQuNGFINCx0L7Qu9C10LUgODAg0LzQsNGBLiUg0YHRi9Cy0L7RgNC+0YLQvtGH0L3Ri9GFINCx0LXQu9C60L7QsiDQsiDQv9C10YDQtdGB0YfQtdGC0LUg0L3QsCDRgdGD0YXQvtC1INCy0LXRidC10YHRgtCy0L4pLCDQsNC70YzQsdGD0LzQuNC90LDRgtGLINC4INC/0YDQvtGH0LjQtSDQv9GA0L7QuNC30LLQvtC00L3Ri9C1INCw0LvRjNCx0YPQvNC40L3QsDog0L/RgNC+0YfQuNC1In0sIjk3MTM5Nzc5NSI6eyJJRCI6OTcxMzk3Nzk1LCJWYWx1ZSI6IjM1MDYxMDAwMDAgLSDQn9GA0L7QtNGD0LrRgtGLLCDQv9GA0LjQs9C+0LTQvdGL0LUg0LTQu9GPINC40YHQv9C+0LvRjNC30L7QstCw0L3QuNGPINCyINC60LDRh9C10YHRgtCy0LUg0LrQu9C10LXQsiDQuNC70Lgg0LDQtNCz0LXQt9C40LLQvtCyLCDRgNCw0YHRhNCw0YHQvtCy0LDQvdC90YvQtSDQtNC70Y8g0YDQvtC30L3QuNGH0L3QvtC5INC/0YDQvtC00LDQttC4INCyINC60LDRh9C10YHRgtCy0LUg0LrQu9C10LXQsiDQuNC70Lgg0LDQtNCz0LXQt9C40LLQvtCyLCDQvdC10YLRgtC+LdC80LDRgdGB0L7QuSDQvdC1INCx0L7Qu9C10LUgMSDQutCzIn0sIjk3MTM5Nzg2NSI6eyJJRCI6OTcxMzk3ODY1LCJWYWx1ZSI6IjM4MjQ5OTk2MDggLSDQn9GA0L7Rh9C40LUg0LPQvtGC0L7QstGL0LUg0YHQstGP0LfRg9GO0YnQuNC1INCy0LXRidC10YHRgtCy0LAg0YXQuNC80LjRh9C10YHQutC+0Lkg0LjQu9C4INGB0LzQtdC20L3Ri9GFINC+0YLRgNCw0YHQu9C10Lkg0L/RgNC+0LzRi9GI0LvQtdC90L3QvtGB0YLQuCAo0LLQutC70Y7Rh9Cw0Y8g0L/RgNC10L/QsNGA0LDRgtGLLCDRgdC+0YHRgtC+0Y/RidC40LUg0LjQtyDRgdC80LXRgdC10Lkg0L/RgNC40YDQvtC00L3Ri9GFINC/0YDQvtC00YPQutGC0L7QsiksINCyINC00YDRg9Cz0L7QvCDQvNC10YHRgtC1INC90LUg0L/QvtC40LzQtdC90L3QvtCy0LDQvdC90YvQtSDQuNC70Lgg0L3QtSDQstC60LvRjtGH0LXQvdC90YvQtSAtIC0gLSAtIC0gLSAtINC/0YDQvtGH0LjQtSJ9LCI5NzEzOTc4NzciOnsiSUQiOjk3MTM5Nzg3NywiVmFsdWUiOiIzOTA2OTAzMDAwIC0g0KHQvtC/0L7Qu9C40LzQtdGAINCw0LrRgNC40LvQvtCy0L7QuSDQutC40YHQu9C+0YLRiyDQuCAyLdGN0YLQuNC70LPQtdC60YHQuNC70LDQutGA0LjQu9Cw0YLQsCwg0YHQvtC00LXRgNC20LDRidC40LkgMTAg0LzQsNGBLiUg0LjQu9C4INCx0L7Qu9C10LUsINC90L4g0L3QtSDQsdC+0LvQtdC1IDExINC80LDRgSwlIDIt0Y3RgtC40LvQs9C10LrRgdC40LvQsNC60YDQuNC70LDRgtCwIn0sIjk3MTM5Nzg3OCI6eyJJRCI6OTcxMzk3ODc4LCJWYWx1ZSI6IjM5MDY5MDQwMDAgLSDQodC+0L/QvtC70LjQvNC10YAg0LDQutGA0LjQu9C+0L3QuNGC0YDQuNC70LAg0Lgg0LzQtdGC0LjQu9Cw0LrRgNC40LvQsNGC0LAsINC80L7QtNC40YTQuNGG0LjRgNC+0LLQsNC90L3Ri9C5INC/0L7Qu9C40LHRg9GC0LDQtNC40LXQvdCw0LrRgNC40LvQvtC90LjRgtGA0LjQu9C+0LwgKG5icikifSwiOTcxMzk3ODgwIjp7IklEIjo5NzEzOTc4ODAsIlZhbHVlIjoiMzkwNjkwOTAwMSAtINCf0YDQvtGH0LjQtSDQsNC60YDQuNC70L7QstGL0LUg0L/QvtC70LjQvNC10YDRiyDQsiDQv9C10YDQstC40YfQvdGL0YUg0YTQvtGA0LzQsNGFINCyINC+0YDQs9Cw0L3QuNGH0LXRgdC60L7QvCDRgNCw0YHRgtCy0L7RgNC40YLQtdC70LUifSwiOTcxMzk3ODgxIjp7IklEIjo5NzEzOTc4ODEsIlZhbHVlIjoiMzkwNjkwOTAwNyAtINCf0YDQvtGH0LjQtSDQsNC60YDQuNC70L7QstGL0LUg0L/QvtC70LjQvNC10YDRiyDQsiDQv9C10YDQstC40YfQvdGL0YUg0YTQvtGA0LzQsNGFLCDQutGA0L7QvNC1INGD0LrQsNC30LDQvdC90YvRhSDQstGL0YjQtSJ9LCI5NzEzOTc4OTEiOnsiSUQiOjk3MTM5Nzg5MSwiVmFsdWUiOiIzOTEwMDAwMDA4IC0g0J/RgNC+0YfQuNC1INGB0LjQu9C40LrQvtC90Ysg0LIg0L/QtdGA0LLQuNGH0L3Ri9GFINGE0L7RgNC80LDRhSwg0L/RgNC+0YfQuNC1In0sIjk3MTM5Nzg5MyI6eyJJRCI6OTcxMzk3ODkzLCJWYWx1ZSI6IjM5MTM5MDAwMDAgLSDQn9GA0L7Rh9C40LUg0L/QvtC70LjQvNC10YDRiyDQv9GA0LjRgNC+0LTQvdGL0LUg0Lgg0L/QvtC70LjQvNC10YDRiyDQv9GA0LjRgNC+0LTQvdGL0LUg0LzQvtC00LjRhNC40YbQuNGA0L7QstCw0L3QvdGL0LUsINCyINC/0LXRgNCy0LjRh9C90YvRhSDRhNC+0YDQvNCw0YUifSwiOTcxMzk3OTA5Ijp7IklEIjo5NzEzOTc5MDksIlZhbHVlIjoiMzkxNzMyMDAwOSAtINCi0YDRg9Cx0YssINGC0YDRg9Cx0LrQuCwg0YjQu9Cw0L3Qs9C4INC4INC40YUg0YTQuNGC0LjQvdCz0LggKNC90LDQv9GA0LjQvNC10YAsINGB0L7QtdC00LjQvdC10L3QuNGPLCDQutC+0LvQtdC90LAsINGE0LvQsNC90YbRiyksINC40Lcg0L/Qu9Cw0YHRgtC80LDRgdGBOtC/0YDQvtGH0LjQtSwg0L3QtSDQsNGA0LzQuNGA0L7QstCw0L3QvdGL0LUg0LjQu9C4INC90LUg0LrQvtC80LHQuNC90LjRgNC+0LLQsNC90L3Ri9C1INGBINC00YDRg9Cz0LjQvNC4INC80LDRgtC10YDQuNCw0LvQsNC80LgsINCx0LXQtyDRhNC40YLQuNC90LPQvtCyOiDQv9GA0L7Rh9C40LUifSwiOTcxMzk3OTEwIjp7IklEIjo5NzEzOTc5MTAsIlZhbHVlIjoiMzkxNzMzMDAwOSAtINCf0YDQvtGH0LjQtSDRgtGA0YPQsdGLLCDRgtGA0YPQsdC60LgsINGI0LvQsNC90LPQuCDQvdC1INCw0YDQvNC40YDQvtCy0LDQvdC90YvQtSDQuNC70Lgg0L3QtSDQutC+0LzQsdC40L3QuNGA0L7QstCw0L3QvdGL0LUg0YEg0LTRgNGDINCz0LjQvNC4INC80LDRgtC10YDQuNCw0LvQsNC80LgsINGBINGE0LjRgtC40L3Qs9Cw0LzQuCwg0L/RgNC+0YfQuNC1In0sIjk3MTM5NzkxMiI6eyJJRCI6OTcxMzk3OTEyLCJWYWx1ZSI6IjM5MTczOTAwMDggLSDQotGA0YPQsdGLLCDRgtGA0YPQsdC60Lgg0Lgg0YjQu9Cw0L3Qs9C4INC4INC40YUg0YTQuNGC0LjQvdCz0LggKNC90LDQv9GA0LjQvNC10YAsINGB0L7QtdC00LjQvdC10L3QuNGPLCDQutC+0LvQtdC90LAsINGE0LvQsNC90YbRiyksINC40Lcg0L/Qu9Cw0YHRgtC80LDRgdGBICwg0L/RgNC+0YfQuNC1In0sIjk3MTM5NzkxNyI6eyJJRCI6OTcxMzk3OTE3LCJWYWx1ZSI6IjM5MTkxMDEyMDAgLSDQn9C70LjRgtGLLCDQu9C40YHRgtGLLCDQv9C70LXQvdC60LAsINC70LXQvdGC0LAsINC/0L7Qu9C+0YHQsCDQuCDQv9GA0L7Rh9C40LUg0L/Qu9C+0YHQutC40LUg0YTQvtGA0LzRiywg0LjQtyDQv9C70LDRgdGC0LzQsNGB0YEsINGB0LDQvNC+0LrQu9C10Y/RidC40LXRgdGPLCDQsiDRgNGD0LvQvtC90LDRhSDRiNC40YDQuNC90L7QuSDQvdC1INCx0L7Qu9C10LUgMjAg0YHQvDrQuNC3INC/0L7Qu9C40LLQuNC90LjQu9GF0LvQvtGA0LjQtNCwINC40LvQuCDQv9C+0LvQuNGN0YLQuNC70LXQvdCwIn0sIjk3MTM5NzkyMCI6eyJJRCI6OTcxMzk3OTIwLCJWYWx1ZSI6IjM5MTkxMDgwMDAgLSDQn9C70LjRgtGLLCDQu9C40YHRgtGLLCDQv9C70LXQvdC60LAsINC70LXQvdGC0LAsINC/0L7Qu9C+0YHQsCDQuCDQv9GA0L7Rh9C40LUg0L/Qu9C+0YHQutC40LUg0YTQvtGA0LzRiywg0LjQtyDQv9C70LDRgdGC0LzQsNGB0YEsINGB0LDQvNC+0LrQu9C10Y/RidC40LXRgdGPLCDQsiDRgNGD0LvQvtC90LDRhSDRiNC40YDQuNC90L7QuSDQvdC1INCx0L7Qu9C10LUgMjAg0YHQvDog0L/RgNC+0YfQuNC1In0sIjk3MTM5NzkyMSI6eyJJRCI6OTcxMzk3OTIxLCJWYWx1ZSI6IjM5MTk5MDAwMDAgLSDQn9C70LjRgtGLLCDQu9C40YHRgtGLLCDQv9C70LXQvdC60LAsINC70LXQvdGC0LAsINC/0L7Qu9C+0YHQsCDQuCDQv9GA0L7Rh9C40LUg0L/Qu9C+0YHQutC40LUg0YTQvtGA0LzRiywg0LjQtyDQv9C70LDRgdGC0LzQsNGB0YEsINGB0LDQvNC+0LrQu9C10Y/RidC40LXRgdGPLCDQsiDRgNGD0LvQvtC90LDRhSDQuNC70Lgg0L3QtSDQsiDRgNGD0LvQvtC90LDRhTog0L/RgNC+0YfQuNC1In0sIjk3MTM5NzkzMCI6eyJJRCI6OTcxMzk3OTMwLCJWYWx1ZSI6IjM5MjAzMDAwMDkgLSDQn9C70LjRgtGLLCDQu9C40YHRgtGLLCDQv9C70LXQvdC60LgsINGE0L7Qu9GM0LPQsCDQuCDQv9C+0LvQvtGB0LAg0L/RgNC+0YfQuNC1LCDQvdC10L/QvtGA0LjRgdGC0YvQtSDQuCDQvdC10LDRgNC80LjRgNC+0LLQsNC90L3Ri9C1LCDQvdC10YHQu9C+0LjRgdGC0YvQtSwg0LHQtdC3INC/0L7QtNC70L7QttC60Lgg0Lgg0L3QtSDRgdC+0LXQtNC40L3QtdC90L3Ri9C1INCw0L3QsNC70L7Qs9C40YfQvdGL0Lwg0YHQv9C+0YHQvtCx0L7QvCDRgSDQtNGA0YPQs9C40LzQuCDQvNCw0YLQtdGA0LjQsNC70LDQvNC4INC40Lcg0L/QvtC70LjQvNC10YDQvtCyINGB0YLQuNGA0L7Qu9CwLCDQv9GA0L7Rh9C40LUifSwiOTcxMzk3OTMxIjp7IklEIjo5NzEzOTc5MzEsIlZhbHVlIjoiMzkyMDQzMTAwOSAtINCf0LvQuNGC0YssINC70LjRgdGC0YssINC/0LvQtdC90LrQuCwg0YTQvtC70YzQs9CwINC4INC/0L7Qu9C+0YHQsCDQv9GA0L7Rh9C40LUsINC90LXQv9C+0YDQuNGB0YLRi9C1INC4INC90LXQsNGA0LzQuNGA0L7QstCw0L3QvdGL0LUsINC90LXRgdC70L7QuNGB0YLRi9C1LCDQsdC10Lcg0L/QvtC00LvQvtC20LrQuCDQuCDQvdC1INGB0L7QtdC00LjQvdC10L3QvdGL0LUg0LDQvdCw0LvQvtCz0LjRh9C90YvQvCDRgdC/0L7RgdC+0LHQvtC8INGBINC00YDRg9Cz0LjQvNC4INC80LDRgtC10YDQuNCw0LvQsNC80LgsINC40Lcg0L/QvtC70LjQvNC10YDQvtCyINCy0LjQvdC40LvRhdC70L7RgNC40LTQsCzRgdC+0LTQtdGA0LZcdTAwM2U9NiDQvNCw0YEuJSDQv9C70LDRgdGC0LjRhNC40LrQsNGC0L7RgNC+0LIg0YLQvtC70YlcdTAwM2M9MSDQvNC8LCDQv9GA0L7Rh9C40LUifSwiOTcxMzk3OTM3Ijp7IklEIjo5NzEzOTc5MzcsIlZhbHVlIjoiMzkyMDY5MDAwMCAtINCf0LvQuNGC0YssINC70LjRgdGC0YssINC/0LvQtdC90LrQuCwg0YTQvtC70YzQs9CwINC4INC/0L7Qu9C+0YHQsCDQv9GA0L7Rh9C40LUsINC90LXQv9C+0YDQuNGB0YLRi9C1INC4INC90LXQsNGA0LzQuNGA0L7QstCw0L3QvdGL0LUsINC90LXRgdC70L7QuNGB0YLRi9C1LCDQsdC10Lcg0L/QvtC00LvQvtC20LrQuCDQuCDQvdC1INGB0L7QtdC00LjQvdC10L3QvdGL0LUg0LDQvdCw0LvQvtCz0LjRh9C90YvQvCDRgdC/0L7RgdC+0LHQvtC8INGBINC00YDRg9Cz0LjQvNC4INC80LDRgtC10YDQuNCw0LvQsNC80LgsINC40Lcg0L/RgNC+0YfQuNGFINGB0LvQvtC20L3Ri9GFINC/0L7Qu9C40Y3RhNC40YDQvtCyIn0sIjk3MTM5Nzk0OSI6eyJJRCI6OTcxMzk3OTQ5LCJWYWx1ZSI6IjM5MjE5MDYwMDAgLSDQn9GA0L7Rh9C40LUg0L/Qu9C40YLRiywg0LvQuNGB0YLRiywg0L/Qu9C10L3QutCwLCDRhNC+0LvRjNCz0LAsINC4INC/0L7Qu9C+0YHQsCDQuNC70Lgg0LvQtdC90YLRiyDQuNC3INC/0YDQvtC00YPQutGC0L7QsiDQv9C+0LvQuNC/0YDQuNGB0L7QtdC00LjQvdC10L3QuNGPIn0sIjk3MTM5Nzk1MCI6eyJJRCI6OTcxMzk3OTUwLCJWYWx1ZSI6IjM5MjE5MDkwMDAgLSDQn9GA0L7Rh9C40LUg0L/Qu9C40YLRiywg0LvQuNGB0YLRiywg0L/Qu9C10L3QutC4INC4INC/0L7Qu9C+0YHRiyDQuNC70Lgg0LvQtdC90YLRiyDQuNC3INC/0LvQsNGB0YLQvNCw0YHRgSJ9LCI5NzEzOTc5NTgiOnsiSUQiOjk3MTM5Nzk1OCwiVmFsdWUiOiIzOTIzMzAxMDkwIC0g0JjQt9C00LXQu9C40Y8g0LTQu9GPINGC0YDQsNC90YHQv9C+0YDRgtC40YDQvtCy0LrQuCDQuNC70Lgg0YPQv9Cw0LrQvtCy0LrQuCDRgtC+0LLQsNGA0L7Qsiwg0LjQtyDQv9C70LDRgdGC0LzQsNGB0YEsINC/0YDQvtCx0LrQuCwg0LrRgNGL0YjQutC4LCDQutC+0LvQv9Cw0LrQuCDQuCDQtNGA0YPQs9C40LUg0YPQutGD0L/QvtGA0L7Rh9C90YvQtSDRgdGA0LXQtNGB0YLQstCwLCDQuNC3INC/0LvQsNGB0YLQvNCw0YHRgTog0LHRg9GC0YvQu9C4LCDQsdGD0YLRi9C70LrQuCwg0YTQu9Cw0LrQvtC90Ysg0Lgg0LDQvdCw0LvQvtCz0LjRh9C90YvQtSDQuNC30LTQtdC70LjRjzog0LXQvNC60L7RgdGC0YzRjiDQvdC1INCx0L7Qu9C10LUgMiDQuzog0L/RgNC+0YfQuNC1In0sIjk3MTM5Nzk3MyI6eyJJRCI6OTcxMzk3OTczLCJWYWx1ZSI6IjM5MjYxMDAwMDAgLSDQn9GA0LjQvdCw0LTQu9C10LbQvdC+0YHRgtC4INC60LDQvdGG0LXQu9GP0YDRgdC60LjQtSDQuNC70Lgg0YjQutC+0LvRjNC90YvQtSDQuNC3INC/0LvQsNGB0YLQvNCw0YHRgSDQuCDQuNC3INC/0YDQvtGH0LjRhSDQvNCw0YLQtdGA0LjQsNC70L7QsiDRgtC+0LLQsNGA0L3Ri9GFINC/0L7Qt9C40YbQuNC5IDM5MDEtMzkxNCJ9LCI5NzEzOTc5NzUiOnsiSUQiOjk3MTM5Nzk3NSwiVmFsdWUiOiIzOTI2MzAwMDAwIC0g0JrRgNC10L/QtdC20L3Ri9C1INC40LfQtNC10LvQuNGPINC4INGE0YPRgNC90LjRgtGD0YDQsCDQtNC70Y8g0LzQtdCx0LXQu9C4LCDRgtGA0LDQvdGB0L/QvtGA0YLQvdGL0YUg0YHRgNC10LTRgdGC0LIg0LjQu9C4INCw0L3QsNC70L7Qs9C40YfQvdGL0LUg0LjQt9C00LXQu9C40Y8gLSDQutGA0LXQv9C10LbQvdGL0LUg0LjQt9C00LXQu9C40Y8g0Lgg0YTRg9GA0L3QuNGC0YPRgNCwINC00LvRjyDQvNC10LHQtdC70LgsINGC0YDQsNC90YHQv9C+0YDRgtC90YvRhSDRgdGA0LXQtNGB0YLQsiDQuNC70Lgg0LDQvdCw0LvQvtCz0LjRh9C90YvQtSDQuNC30LTQtdC70LjRjyJ9LCI5NzEzOTc5NzgiOnsiSUQiOjk3MTM5Nzk3OCwiVmFsdWUiOiIzOTI2OTA5MjAwIC0g0JjQt9C00LXQu9C40Y8g0L/RgNC+0YfQuNC1INC40Lcg0L/Qu9Cw0YHRgtC80LDRgdGBINC4INC40LfQtNC10LvQuNGPINC40Lcg0L/RgNC+0YfQuNGFINC80LDRgtC10YDQuNCw0LvQvtCyINGC0L7QstCw0YDQvdGL0YUg0L/QvtC30LjRhtC40LkgMzkwMSAtIDM5MTQsINC40LfQs9C+0YLQvtCy0LvQtdC90L3Ri9C1INC40Lcg0LvQuNGB0YLQvtCy0L7Qs9C+INC80LDRgtC10YDQuNCw0LvQsCJ9LCI5NzEzOTgwNDEiOnsiSUQiOjk3MTM5ODA0MSwiVmFsdWUiOiI0MDE2OTMwMDA1IC0g0J/RgNC+0LrQu9Cw0LTQutC4LCDRiNCw0LnQsdGLINC4INC/0YDQvtGH0LjQtSDRg9C/0LvQvtGC0L3QuNGC0LXQu9C4LCDQv9GA0L7Rh9C40LUifSwiOTcxMzk4MDU1Ijp7IklEIjo5NzEzOTgwNTUsIlZhbHVlIjoiNDIwMTAwMDAwMCAtINCY0LfQtNC10LvQuNGPINGI0L7RgNC90L4t0YHQtdC00LXQu9GM0L3Ri9C1INC4INGD0L/RgNGP0LbRjCDQtNC70Y8g0LvRjtCx0YvRhSDQttC40LLQvtGC0L3Ri9GFICjQstC60LvRjtGH0LDRjyDQv9C+0YHRgtGA0L7QvNC60LgsINC/0L7QstC+0LTRjNGPLCDQvdCw0LrQvtC70LXQvdC90LjQutC4LCDQvdCw0LzQvtGA0LTQvdC40LrQuCwg0L/QvtC/0L7QvdGLLCDQv9C10YDQtdC80LXRgtC90YvQtSDRgdGD0LzRiywg0YHQvtCx0LDRh9GM0Lgg0L/QvtC/0L7QvdGLINC4INCw0L3QsNC70L7Qs9C40YfQvdGL0LUg0LjQt9C00LXQu9C40Y8pLCDQuNC30LPQvtGC0L7QstC70LXQvdC90YvQtSDQuNC3INC70Y7QsdC+0LPQviDQvNCw0YLQtdGA0LgifSwiOTcxMzk4MDcyIjp7IklEIjo5NzEzOTgwNzIsIlZhbHVlIjoiNDIwMjM5MDAwMCAtINCY0LfQtNC10LvQuNGPLCDQvtCx0YvRh9C90L4g0L3QvtGB0LjQvNGL0LUg0LIg0LrQsNGA0LzQsNC90LUg0LjQu9C4INCyINGB0YPQvNC60LUg0LTQsNC80YHQutC+0Lkg0LjQu9C4INC80YPQttGB0LrQvtC5INC40Lcg0L/RgNC+0YfQuNGFINC80LDRgtC10YDQuNCw0LvQvtCyIn0sIjk3MTM5ODEwNSI6eyJJRCI6OTcxMzk4MTA1LCJWYWx1ZSI6IjQ0MDkxMDExMDAgLSDQkdCw0LPQtdGCINC00LvRjyDQuNC30LPQvtGC0L7QstC70LXQvdC40Y8g0YDQsNC8INC00LvRjyDQutCw0YDRgtC40L0sINGE0L7RgtC+0LPRgNCw0YTQuNC5LCDQt9C10YDQutCw0Lsg0LjQu9C4INCw0L3QsNC70L7Qs9C40YfQvdGL0YUg0L/RgNC10LTQvNC10YLQvtCyINC40Lcg0YXQstC+0LnQvdGL0YUg0L/QuNC70L7QvNCw0YLQtdGA0LjQsNC70L7QsiJ9LCI5NzEzOTgxNjMiOnsiSUQiOjk3MTM5ODE2MywiVmFsdWUiOiI0ODAyNTUyNTAwIC0g0JHRg9C80LDQs9CwINC4INC60LDRgNGC0L7QvSDQvdC10LzQtdC70L7QstCw0L3QvdGL0LUg0LzQsNGB0YHQvtC5IDEg0LwyIDYwINCzINC40LvQuCDQsdC+0LvQtdC1LCDQvdC+INC80LXQvdC10LUgNzUg0LMifSwiOTcxMzk4MTY2Ijp7IklEIjo5NzEzOTgxNjYsIlZhbHVlIjoiNDgwMjU2ODAwMCAtINCR0YPQvNCw0LPQsCDQuCDQutCw0YDRgtC+0L0g0L3QtdC80LXQu9C+0LLQsNC90L3Ri9C1LNC40YHQv9C+0LvRjNC30YPQtdC80YvQtSDQtNC70Y8g0L/QtdGH0LDRgtC4INC80LDRgdGB0L7QuSAxINC8MiA0MCDQsy4g0LjQu9C4INCx0L7Qu9C10LUs0L3QviDQvdC1INCx0L7Qu9C10LUgMTUwINCzLiDQsiDQu9C40YHRgtCw0YUifSwiOTcxMzk4MTg3Ijp7IklEIjo5NzEzOTgxODcsIlZhbHVlIjoiNDgxMDE5MDAwOSAtINCR0YPQvNCw0LPQsCDQuCDQutCw0YDRgtC+0L0sINC40YHQv9C+0LvRjNC30YPQtdC80YvQtSDQtNC70Y8g0L/QuNGB0YzQvNCwLCDQv9C10YfQsNGC0Lgg0LjQu9C4INC00YDRg9Cz0LjRhSDQs9GA0LDRhNC40YfQtdGB0LrQuNGFINGG0LXQu9C10LksINC90LUg0YHQvtC00LXRgNC20LDRidC40LUg0LLQvtC70L7QutC+0L0sINC/0L7Qu9GD0YfQtdC90L3Ri9GFINC80LXRhdCw0L3QuNGH0LXRgdC60LjQvCDQuNC70Lgg0YXQuNC80LjQutC+LdC80LXRhdCw0L3QuNGH0LXRgdC60LjQvCDRgdC/0L7RgdC+0LHQvtC8LCDQuNC70Lgg0YEg0YHQvtC00LXRgNC20LDQvdC40LXQvCDRgtCw0LrQuNGFINCy0L7Qu9C+0LrQvtC9INC90LUg0LHQvtC70LXQtSAxMCUg0L7RgiDQvtCx0YnQtdC5INC80LDRgdGB0Ysg0LLQvtC70L7QutC90LAsINC/0YDQvtGH0LjQtSJ9LCI5NzEzOTgxOTEiOnsiSUQiOjk3MTM5ODE5MSwiVmFsdWUiOiI0ODExNDEyMDAwIC0g0JHRg9C80LDQs9CwINC4INC60LDRgNGC0L7QvSDQs9GD0LzQuNGA0L7QstCw0L3QvdGL0LUg0LjQu9C4INC60LvQtdC50LrQuNC1LCDRgdCw0LzQvtC60LvQtdGP0YnQuNC10YHRjyDRgSDRiNC40YDQuNC90L7QuSDQvdC1INCx0L7Qu9C10LUgMTAg0YHQvCwg0L/QvtC60YDRi9GC0YvQtSDQvdC10LLRg9C70LrQsNC90LjQt9C+0LLQsNC90L3Ri9C8INC90LDRgtGD0YDQsNC70YzQvdGL0Lwg0LjQu9C4INGB0LjQvdGC0LXRgtC40YfQtdGB0LrQuNC8INC60LDRg9GH0YPQutC+0LwifSwiOTcxMzk4MTkyIjp7IklEIjo5NzEzOTgxOTIsIlZhbHVlIjoiNDgxMTQxOTAwMCAtINCf0YDQvtGH0LDRjyDQsdGD0LzQsNCz0LAg0Lgg0LrQsNGA0YLQvtC9INCz0YPQvNC80LjRgNC+0LLQsNC90L3Ri9C1INC40LvQuCDQutC70LXQudC60LjQtSzRgdCw0LzQvtC60LvQtdGP0YnQuNC10YHRjyJ9LCI5NzEzOTgxOTUiOnsiSUQiOjk3MTM5ODE5NSwiVmFsdWUiOiI0ODExNTkwMDA5IC0g0J/RgNC+0YfQuNC1INCx0YPQvNCw0LPQsCDQuCDQutCw0YDRgtC+0L0g0YEg0L/QvtC60YDRi9GC0LjQtdC8LCDQv9GA0L7Qv9C40YLQutC+0Lkg0LjQu9C4INC70LDQvNC40L3QuNGA0L7QstCw0L3QvdGL0LUifSwiOTcxMzk4MTk2Ijp7IklEIjo5NzEzOTgxOTYsIlZhbHVlIjoiNDgxMTkwMDAwMCAtINCR0YPQvNCw0LPQsCzQutCw0YDRgtC+0L0s0YbQtdC70LvRjtC70L7Qt9C90LDRjyDQstCw0YLQsCDQuCDQv9C+0LvQvtGC0L3QviDQuNC3INGG0LXQu9C70Y7Qu9C+0LfQvdGL0YUg0LLQvtC70L7QutC+0L0ifSwiOTcxMzk4MjM4Ijp7IklEIjo5NzEzOTgyMzgsIlZhbHVlIjoiNDgyMzkwODUyMCAtINCR0YPQvNCw0LPQsCwg0LrQsNGA0YLQvtC9LCDQv9C+0LvQvtGC0L3QviDQuNC3INGG0LXQu9C70Y7Qu9C+0LfQvdGL0YUg0LLQvtC70L7QutC+0L0sINC/0YDQvtGH0LjQtSJ9LCI5NzEzOTgyMzkiOnsiSUQiOjk3MTM5ODIzOSwiVmFsdWUiOiI0ODIzOTA4NTk2IC0g0KEg0LrQu9C10LXQvCDQuNC70Lgg0YHQsNC80L7QutC70LXRj9GJ0LDRj9GB0Y8g0LHRg9C80LDQs9CwINC40LvQuCDQutCw0YDRgtC+0L0sINC90LUg0LLQutC70Y7Rh9C10L3QvdGL0LUg0LIg0YLQvtCy0LDRgNC90YPRjiDQv9C+0LfQuNGG0LjRjiA0ODExIn0sIjk3MTM5ODI0MyI6eyJJRCI6OTcxMzk4MjQzLCJWYWx1ZSI6IjQ5MDE5OTAwMDAgLSDQn9GA0L7Rh9C40LUg0L/QtdGH0LDRgtC90YvQtSDQutC90LjQs9C4LCDQsdGA0L7RiNGO0YDRiywg0LvQuNGB0YLQvtCy0LrQuCwg0LDQvdCw0LvQvtCz0LjRh9C90YvQtSDQv9C10YfQsNGC0L3Ri9C1INC40LfQtNCw0L3QuNGPLCDRgdCx0YDQvtGI0Y7RgNC+0LLQsNC90L3Ri9C1In0sIjk3MTM5ODI1MCI6eyJJRCI6OTcxMzk4MjUwLCJWYWx1ZSI6IjQ5MTAwMDAwMDAgLSDQn9C10YfQsNGC0L3Ri9C1INC60LDQu9C10L3QtNCw0YDQuCDQstGB0LXRhSDQstC40LTQvtCyLCDQstC60LvRjtGH0LDRjyDQvtGC0YDRi9Cy0L3Ri9C1In0sIjk3MTM5ODI1MiI6eyJJRCI6OTcxMzk4MjUyLCJWYWx1ZSI6IjQ5MTExMDkwMDAgLSDQn9GA0L7Rh9C40LUg0LzQsNGC0LXRgNC40LDQu9GLINGA0LXQutC70LDQvNC90YvQtSDQuCDQsNC90LDQu9C+0LPQuNGH0L3QsNGPINC/0YDQvtC00YPQutGG0LjRjywg0LrRgNC+0LzQtSDRgtC+0LLQsNGA0L3Ri9GFINC60LDRgtCw0LvQvtCz0L7QsiJ9LCI5NzEzOTgyNTQiOnsiSUQiOjk3MTM5ODI1NCwiVmFsdWUiOiI0OTExOTkwMDAwIC0g0J/RgNC+0YfQsNGPINC/0LXRh9Cw0YLQvdCw0Y8g0L/RgNC+0LTRg9C60YbQuNGPICJ9LCI5NzEzOTgyNTYiOnsiSUQiOjk3MTM5ODI1NiwiVmFsdWUiOiI1MTA1MjkwMDAwIC0g0J/RgNC+0YfQsNGPINCz0YDQtdCx0LXQvdC90LDRjyDQu9C10L3RgtCwINGI0LXRgNGB0YLRj9C90LDRjyDQuCDQv9GA0L7Rh9Cw0Y8g0YjQtdGA0YHRgtGMINC20LjQstC+0YLQvdGL0YUsINC/0L7QtNCy0LXRgNCz0L3Rg9GC0LDRjyDQs9GA0LXQsdC10L3QvtGH0LXRgdCw0L3QuNGOIn0sIjk3MTM5ODI3MSI6eyJJRCI6OTcxMzk4MjcxLCJWYWx1ZSI6IjUyMDgzOTAwMDAgLSDQotC60LDQvdC4INC/0YDQvtGH0LjQtSDRhdC70L7Qv9GH0LDRgtC+0LHRg9C80LDQttC90YvQtSwg0YHQvtC00LXRgNC20LDRgiDRhdC70L7Qv9C+0LogODUlINC4INCx0L7Qu9C10LUsINC+0LrRgNCw0YjQtdC90YvQtSDRgSDQv9C+0LLQtdGA0YXQvdC+0YHRgtC90L7QuSDQv9C70L7RgtC90L7RgdGC0YzRjiDQvdC1INCx0L7Qu9C10LUgMjAwINCzL9C8MiJ9LCI5NzEzOTgyNzIiOnsiSUQiOjk3MTM5ODI3MiwiVmFsdWUiOiI1MjA5MjEwMDAwIC0g0KLQutCw0L3QuCDRhdC70L7Qv9GH0LDRgtC+0LHRg9C80LDQttC90YvQtSwg0YHQvtC00LXRgNC20LDRidC40LUg0L/QviDQvNCw0YHRgdC1INC90LUg0LzQtdC90LXQtSA4NSUg0YXQu9C+0L/QutCwLCDQvtGC0LHQtdC70LXQvdC90YvQtSwg0L/QvtC70L7RgtC90Y/QvdC+0LPQviDQv9C10YDQtdC/0LvQtdGC0LXQvdC40Y8sINGBINC/0L7QstC10YDRhdC90L7RgdGC0L3QvtC5INC/0LvQvtGC0L3QvtGB0YLRjNGOINCx0L7Qu9C10LUgMjAwINCzL9C8MiJ9LCI5NzEzOTgyODkiOnsiSUQiOjk3MTM5ODI4OSwiVmFsdWUiOiI1NDA0MTkwMDAwIC0g0JzQvtC90L7QvdC40YLQuCDRgdC40L3RgtC10YLQuNGH0LXRgdC60LjQtSDQu9C40L3QtdC50L3QvtC5INC/0LvQvtGC0L3QvtGB0YLQuCA2NyDQtNGC0LXQutGBINC40LvQuCDQsdC+0LvQtdC1INC4INGB0YDQsNC30LzQtdGA0L7QvCDQv9C+0L/QtdGA0LXRh9C90L7Qs9C+INGB0LXRh9C10L3QuNGPINC90LUg0LHQvtC70LXQtSAxINC80LwsINC40Lcg0YHQuNC90YLQtdGC0LjRh9C10YHQutC40YUg0LzQsNGC0LXRgNC40LDQu9C+0LIg0YEg0YjQuNGA0LjQvdC+0Lkg0L3QtSDQsdC+0LvQtdC1IDUg0LzQvCwg0L/RgNC+0YfQuNC1In0sIjk3MTM5ODI5OCI6eyJJRCI6OTcxMzk4Mjk4LCJWYWx1ZSI6IjU0MDc2OTEwMDAgLSDQn9GA0L7Rh9C40LUg0L3QtdC+0YLQsdC10LvQtdC90L3Ri9C1INC40LvQuCDQvtGC0LHQtdC7LiDRgtC60LDQvdC4INGB0L7QtC4gODUg0LzQsNGBLiUg0LjQu9C4INCx0L7Qu9C10LUg0L/QvtC70LjRjdGE0LjRgNC90YvRhSDQvdC40YLQtdC5In0sIjk3MTM5ODMwMCI6eyJJRCI6OTcxMzk4MzAwLCJWYWx1ZSI6IjU0MDgyMzAwMDAgLSDQotC60LDQvdC4INC/0YDQvtGH0LjQtSwg0YHQvtC00LXRgNC20LDRidC40LUgODUg0LzQsNGBLiUg0LjQu9C4INCx0L7Qu9C10LUg0LjRgdC60YPRgdGB0YLQstC10L3QvdGL0YUg0L3QuNGC0LXQuSDQuNC70Lgg0L/Qu9C+0YHQutC40YUg0LjQu9C4INCw0L3QsNC70L7Qs9C40YfQvdGL0YUg0L3QuNGC0LXQuTog0LjQtyDQvdC40YLQtdC5INGA0LDQt9C70LjRh9C90YvRhSDRhtCy0LXRgtC+0LIifSwiOTcxMzk4MzA4Ijp7IklEIjo5NzEzOTgzMDgsIlZhbHVlIjoiNTUxNDIxMDAwMCAtINCi0LrQsNC90LgsINGB0L7QtNC10YDQttCw0YnQuNC1INC/0L4g0LzQsNGB0YHQtSDQvNC10L3QtdC1IDg1JSDQv9C+0LvQuNGN0YTQuNGA0L3Ri9GFINCy0L7Qu9C+0LrQvtC9LCDQv9C+0LvQvtGC0L3Rj9C90L7Qs9C+INC/0LXRgNC10L/Qu9C10YLQtdC90LjRjywg0YEg0LTQvtCx0LDQstC70LXQvdC40LXQvCDQsiDQvtGB0L3QvtCy0L3QvtC8INC40LvQuCDQuNGB0LrQu9GO0YfQuNGC0LXQu9GM0L3QviDRhdC70L7Qv9C60LAsINGBINC/0L7QstC10YDRhdC90L7RgdGC0L3QvtC5INC/0LvQvtGC0L3QvtGB0YLRjNGOINCx0L7Qu9C10LUgMTcwINCzL9C8Miwg0L7QutGA0LDRiNC10L3QvdGL0LUifSwiOTcxMzk4MzExIjp7IklEIjo5NzEzOTgzMTEsIlZhbHVlIjoiNTUxNTE5OTAwMCAtINCf0YDQvtGH0LjQtSDRgtC60LDQvdC4INC40Lcg0L/QvtC70LjRjdGE0LjRgNC90YvRhSDQstC+0LvQvtC60L7QvSJ9LCI5NzEzOTgzMTgiOnsiSUQiOjk3MTM5ODMxOCwiVmFsdWUiOiI1NjAyMTAxOTAwIC0g0KTQtdGC0YAg0Lgg0LLQvtC50LvQvtC6INC90LXQv9GA0L7Qv9C40YLQsNC90L3Ri9C1LCDQsdC10Lcg0L/QvtC60YDRi9GC0LjRjyDQuNC70Lgg0L3QtdC00YPQsdC70LjRgNC+0LLQsNC90L3Ri9C1LCDQv9C+0LvRg9GH0LXQvdC90YvQtSDQuNCz0LvQvtC/0YDQvtCx0LjQstC90YvQvCDRgdC/0L7RgdC+0LHQvtC8INC40Lcg0LTRgNGD0LPQuNGFINGC0LXQutGB0YLQuNC70YzQvdGL0YUg0LzQsNGC0LXRgNC40LDQu9C+0LIifSwiOTcxMzk4MzE5Ijp7IklEIjo5NzEzOTgzMTksIlZhbHVlIjoiNTYwMjEwOTAwMCAtINCk0LXRgtGAINC4INCy0L7QudC70L7Quiwg0L/QvtC70YPRh9C10L3QvdGL0LUg0LjQs9C70L7Qv9GA0L7QsdC40LLQvdGL0Lwg0YHQv9C+0YHQvtCx0L7QvCDQuCDQstC+0LvQvtC60L3QuNGB0YLRi9C1INCy0Y/Qt9Cw0LvRjNC90L4t0L/RgNC+0YjQuNCy0L3Ri9C1INC/0L7Qu9C+0YLQvdCwLCDQv9GA0L7Qv9C40YLQsNC90L3Ri9C1INGBINC/0L7QutGA0YvRgtC40LXQvCDQuNC70Lgg0LTRg9Cx0LvQuNGA0L7QstCw0L3QvdGL0LUifSwiOTcxMzk4MzIwIjp7IklEIjo5NzEzOTgzMjAsIlZhbHVlIjoiNTYwMjIxMDAwMCAtINCk0LXRgtGAINC4INCy0L7QudC70L7QuiDQv9GA0L7Rh9C40LUsINC90LXQv9GA0L7Qv9C40YLQsNC90L3Ri9C1LCDQsdC10Lcg0L/QvtC60YDRi9GC0LjRjyDQuNC70Lgg0L3QtdC00YPQsdC70LjRgNC+0LLQsNC90L3Ri9C1INC40Lcg0YjQtdGA0YHRgtC4INC40LvQuCDRgtC+0L3QutC+0LPQviDQstC+0LvQvtGB0LAg0LbQuNCy0L7RgtC90YvRhSJ9LCI5NzEzOTgzMjEiOnsiSUQiOjk3MTM5ODMyMSwiVmFsdWUiOiI1NjAyMjkwMDAwIC0g0KTQtdGC0YAg0Lgg0LLQvtC50LvQvtC6INC/0YDQvtGH0LjQtSwg0L3QtdC/0YDQvtC/0LjRgtCw0L3QvdGL0LUsINCx0LXQtyDQv9C+0LrRgNGL0YLQuNGPINC40LvQuCDQvdC10LTRg9Cx0LvQuNGA0L7QstCw0L3QvdGL0LUg0LjQtyDQv9GA0L7Rh9C40YUg0YLQtdC60YHRgtC40LvRjNC90YvRhSDQvNCw0YLQtdGA0LjQsNC70L7QsiJ9LCI5NzEzOTgzMjIiOnsiSUQiOjk3MTM5ODMyMiwiVmFsdWUiOiI1NjAyOTAwMDAwIC0g0J/RgNC+0YfQuNC1INGE0LXRgtGAINC4INCy0L7QudC70L7QuiJ9LCI5NzEzOTgzMjciOnsiSUQiOjk3MTM5ODMyNywiVmFsdWUiOiI1NjAzMTQxMDA5IC0g0J/RgNC+0YfQuNC1INC90LXRgtC60LDQvdGL0LUg0LzQsNGC0LXRgNC40LDQu9GLINC40Lcg0YXQuNC80LjRh9C10YHQutC40YUg0L3QuNGC0LXQuSwg0YEg0L/QvtC60YDRi9GC0LjQtdC8LCDRgSDQv9C+0LLQtdGA0YXQvdC+0YHRgtC90L7QuSDQv9C70L7RgtC90L7RgdGC0YzRjiDQsdC+0LvQtdC1IDE1MCDQsy/QutCyLtC8In0sIjk3MTM5ODMzMCI6eyJJRCI6OTcxMzk4MzMwLCJWYWx1ZSI6IjU2MDM5NDEwMDkgLSDQn9GA0L7Rh9C40LUg0L3QtdGC0LrQsNC90YvQtSDQvNCw0YLQtdGA0LjQsNC70YssINGBINC/0L7QutGA0YvRgtC40LXQvCwg0YEg0L/QvtCy0LXRgNGF0L3QvtGB0YLQvdC+0Lkg0L/Qu9C+0YLQvdC+0YHRgtGM0Y4g0LHQvtC70LXQtSAxNTAg0LMv0LrQsi7QvCJ9LCI5NzEzOTgzMzEiOnsiSUQiOjk3MTM5ODMzMSwiVmFsdWUiOiI1NjAzOTQ5MDAwIC0g0J/RgNC+0YfQuNC1INC90LXRgtC60LDQvdGL0LUg0LzQsNGC0LXRgNC40LDQu9GLLCDRgSDQv9C+0LLQtdGA0YXQvdC+0YHRgtC90L7QuSDQv9C70L7RgtC90L7RgdGC0YzRjiDQsdC+0LvQtdC1IDE1MCDQsy/QvDIifSwiOTcxMzk4MzcxIjp7IklEIjo5NzEzOTgzNzEsIlZhbHVlIjoiNTgwNDEwMTAwMCAtINCi0Y7Qu9GMINC4INC/0YDQvtGH0LjQtSDRgdC10YLRh9Cw0YLRi9C1INC/0L7Qu9C+0YLQvdCwINC+0LTQvdC+0YbQstC10YLQvdGL0LUsINCx0LXQtyDRg9C30L7RgNCwIn0sIjk3MTM5ODM3MiI6eyJJRCI6OTcxMzk4MzcyLCJWYWx1ZSI6IjU4MDQxMDkwMDAgLSDQn9GA0L7Rh9C40LUg0YLRjtC70Ywg0Lgg0YHQtdGC0YfQsNGC0YvQtSDQv9C+0LvQvtGC0L3QsCwg0LrRgNC+0LzQtSDQv9C+0LvQvtGC0LXQvSDRgtC+0LLQsNGA0L3QvtC5INC/0L7Qt9C40YbQuNC4IDYwMDIifSwiOTcxMzk4Mzc2Ijp7IklEIjo5NzEzOTgzNzYsIlZhbHVlIjoiNTgwNjMxMDAwMCAtINCf0YDQvtGH0LjQtSDRgtC60LDQvdC4INC40Lcg0YVcXNCxINC/0YDRj9C20LgsINC60YDQvtC80LUg0L/QvtC3IDU4MDcifSwiOTcxMzk4Mzc4Ijp7IklEIjo5NzEzOTgzNzgsIlZhbHVlIjoiNTgwNjMyOTAwMCAtINCf0YDQvtGH0LjQtSDRgtC60LDQvdC4LCDQutGA0L7QvNC1INGC0LrQsNC90LXQuSDQuNC3INGC0L7Qsi4g0L/QvtC3LiA1ODA3LCDQuNC3INGF0LjQvNC40YfQtdGB0LrQuNGFINC90LjRgtC10LkifSwiOTcxMzk4Mzc5Ijp7IklEIjo5NzEzOTgzNzksIlZhbHVlIjoiNTgwNjM5MDAwMCAtINCi0LrQsNC90Lgg0L/RgNC+0YfQuNC1LCDQutGA0L7QvNC1INGC0LrQsNC90LXQuSDQuNC3INGC0L7Qsi4g0L/QvtC3LiA1ODA3LCDQuNC3INC/0YDQvtGH0LjRhSDRgtC10LrRgdGC0LjQu9GM0L3Ri9GFINC80LDRgtC10YDQuNCw0LvQvtCyIn0sIjk3MTM5ODM4MCI6eyJJRCI6OTcxMzk4MzgwLCJWYWx1ZSI6IjU4MDcxMDkwMDAgLSDQn9GA0L7Rh9C40LUg0LDQvdCw0LvQvtCz0LjRh9C90YvQtSDQuNC30LTQtdC70LjRjyDQuNC3INGC0LXQutGB0YLQuNC70YzQvdGL0YUg0LzQsNGC0LXRgNC40LDQu9C+0LIsINCyINC60YPRgdC60LDRhSwg0LvQtdC90YLQsNGFINC40LvQuCDQstGL0LrRgNC+0LXQvdC90YvQtSDQv9C+INGE0L7RgNC80LUg0LjQu9C4INGA0LDQt9C80LXRgNGDLCDQvdC+INC90LUg0LLRi9GI0LjRgtGL0LUifSwiOTcxMzk4Mzg0Ijp7IklEIjo5NzEzOTgzODQsIlZhbHVlIjoiNTgxMDk5OTAwMCAtINCf0YDQvtGH0LjQtSDQstGL0YjQuNCy0LrQuCDQuNC3INC/0YDQvtGH0LjRhSDRgtC10LrRgdGC0LjQu9GM0L3Ri9GFINC80LDRgtC10YDQuNCw0LvQvtCyIn0sIjk3MTM5ODM5MCI6eyJJRCI6OTcxMzk4MzkwLCJWYWx1ZSI6IjU5MDMyMDEwMDAgLSDQotC10LrRgdGC0LjQu9GM0L3Ri9C1INC80LDRgtC10YDQuNCw0LvRiywg0L/RgNC+0L/QuNGC0LDQvdC90YvQtSDQv9C+0LvQuNGD0YDQtdGC0LDQvdC+0LwsINC60YDQvtC80LUg0YLQvtCy0LDRgNC90L7QuSDQv9C+0LfQuNGG0LjQuCA1OTAyIn0sIjk3MTM5ODM5MSI6eyJJRCI6OTcxMzk4MzkxLCJWYWx1ZSI6IjU5MDMyMDkwMDAgLSDQotC10LrRgdGC0LjQu9GM0L3Ri9C1INC80LDRgtC10YDQuNCw0LvRiyDRgSDQv9C+0LvQuNGD0YDQtdGC0LDQvdC+0LLRi9C8INC/0L7QutGA0YvRgtC40LXQvCDQuNC70Lgg0LTRg9Cx0LvQuNGA0L7QstCw0L3QvdGL0LUsINC60YDQvtC80LUg0YLQvtCy0LDRgNC90L7QuSDQv9C+0LfQuNGG0LjQuCA1OTAyIn0sIjk3MTM5ODM5MiI6eyJJRCI6OTcxMzk4MzkyLCJWYWx1ZSI6IjU5MDM5MDEwMDAgLSDQotC10LrRgdGC0LjQu9GM0L3Ri9C1INC80LDRgtC10YDQuNCw0LvRiyDQv9GA0L7Rh9C40LUg0L/RgNC+0L/QuNGC0LDQvdC90YvQtSwg0LrRgNC+0LzQtSDRgtC+0LLQsNGA0L3QvtC5INC/0L7Qt9C40YbQuNC4IDU5MDIifSwiOTcxMzk4MzkzIjp7IklEIjo5NzEzOTgzOTMsIlZhbHVlIjoiNTkwMzkwOTEwMCAtINCi0LXQutGB0YLQuNC70YzQvdGL0LUg0LzQsNGC0LXRgNC40LDQu9GLINC/0YDQvtGH0LjQtSDRgSDQv9C+0LrRgNGL0YLQuNC10Lwg0LjQu9C4INC00YPQsdC70LjRgNC+0LLQsNC90L3Ri9C1INGBINC/0YDQvtC40LfQstC+0LTQvdGL0LzQuCDRhtC10LvQu9GO0LvQvtC30Ysg0LjQu9C4INC00YDRg9Cz0LjQvNC4INC/0L7Qu9C40LzQtdGA0L3Ri9C80Lgg0LzQsNGC0LXRgNC40LDQu9Cw0LzQuCwg0YEg0YLQtdC60YHRgtC40LvRjNC90YvQvCDQvNCw0YLQtdGA0LjQsNC70L7QvCwg0L7QsdGA0LDQt9GD0YnQuNC80Lgg0LvQuNGG0LXQstGD0Y4g0YHRgtC+0YDQvtC90YMsINC60YDQvtC80LUg0YLQvtCy0LDRgNC90L7QuSDQv9C+0LfQuNGG0LjQuCA1OTAyIn0sIjk3MTM5ODM5NCI6eyJJRCI6OTcxMzk4Mzk0LCJWYWx1ZSI6IjU5MDM5MDk5MDAgLSDQn9GA0L7Rh9C40LUg0YLQtdC60YHRgtC40LvRjNC90YvQtSDQvNCw0YLQtdGA0LjQsNC70Ysg0YEg0L/QvtC60YDRi9GC0LjQtdC8INC40LvQuCDQtNGD0LHQu9C40YDQvtCy0LDQvdC90YvQtSDQv9C+0LvQuNC80LXRgNC90YvQvNC4INC80LDRgtC10YDQuNCw0LvQsNC80LgsINC60YDQvtC80LUg0YLQvtCy0LDRgNC90L7QuSDQv9C+0LfQuNGG0LjQuCA1OTAyIn0sIjk3MTM5ODM5NSI6eyJJRCI6OTcxMzk4Mzk1LCJWYWx1ZSI6IjU5MDQxMDAwMDAgLSDQm9C40L3QvtC70LXRg9C8LCDQstGL0LrRgNC+0LXQvdC90YvQuSDQuNC70Lgg0L3QtSDQstGL0LrRgNC+0LXQvdC90YvQuSDQv9C+INGE0L7RgNC80LUifSwiOTcxMzk4NDAzIjp7IklEIjo5NzEzOTg0MDMsIlZhbHVlIjoiNTkxMTEwMDAwMCAtINCi0LXQutGB0YLQuNC7LtC80LDRgi3Qu9GLLNCy0L7QudC70L7QuiDQuCDRgtC60LDQvdC4LNC00YPQsdC70LjRgNC+0LLQsNC9LtGA0LXQt9C40L3QvtC5LNC60L7QttC10Lkg0LjQu9C4INC00YAu0LzQsNGCLdC70L7QvCzQtNC70Y8g0LjQt9Cz0L7Rgi7QuNCz0L7Qu9GM0YfQsNGC0YvRhSDQu9C10L3RgizQuCDQsNC90LDQu9C+0LMu0YLQutCw0L3QuCzQuNGB0L/QvtC70YzQty7QtNC70Y8g0LTRgC7RgtC10YUu0YbQtdC70LXQuSzQstC60LvRjtGHLtGD0LfQutC40LUg0YLQutCw0L3QuCzQuNC30LPQvtGCLtC40Lcg0LLQtdC70YzQstC10YLQsCzQv9GA0L7Qv9C40YIu0YDQtdC30LjQvdC+0Lks0LTQu9GPINC/0L7QutGA0YvRgi4uLiJ9LCI5NzEzOTg0MDciOnsiSUQiOjk3MTM5ODQwNywiVmFsdWUiOiI1OTExOTA5MDAwIC0g0J/RgNC+0YfQuNC1INGC0LXQutGB0YLQuNC70YzQvdGL0LUg0LzQsNGC0LXRgNC40LDQu9GLINC4INC40LfQtNC10LvQuNGPINC00LvRjyDRgtC10YXQvdC40YfQtdGB0LrQuNGFINGG0LXQu9C10LksINGD0L/QvtC80Y/QvdGD0YLRi9C1INCyINC/0YDQuNC80LXRh9Cw0L3QuNC4IDcg0Log0LTQsNC90L3QvtC5INCz0YDRg9C/0L/QtSJ9LCI5NzEzOTg0MTAiOnsiSUQiOjk3MTM5ODQxMCwiVmFsdWUiOiI2MDAxOTkwMDAwIC0g0JLQvtGA0YHQvtCy0YvQtSDQv9C+0LvQvtGC0L3QsCwg0YLRgNC40LrQvtGC0LDQttC90YvQtSDQvNCw0YjQuNC90L3QvtCz0L4g0LjQu9C4INGA0YPRh9C90L7Qs9C+INCy0Y/Qt9Cw0L3QuNGPLCDQuNC3INC/0YDQvtGH0LjRhSDRgtC10LrRgdGC0LjQu9GM0L3Ri9GFINC80LDRgtC10YDQuNCw0LvQvtCyIn0sIjk3MTM5ODQxNiI6eyJJRCI6OTcxMzk4NDE2LCJWYWx1ZSI6IjYwMDYzMTkwMDAgLSDQn9GA0L7Rh9C40LUg0YLRgNC40LrQvtGC0LDQttC90YvQtSDQv9C+0LvQvtGC0L3QsCDQvNCw0YjQuNC90L3QvtCz0L4g0LjQu9C4INGA0YPRh9C90L7Qs9C+INCy0Y/Qt9Cw0L3QuNGPINC/0YDQvtGH0LjQtSwg0LjQtyDRgdC40L3RgtC10YLQuNGH0LXRgdC60LjRhSDQvdC40YLQtdC5LCDQvdC10L7RgtCx0LXQu9C10L3QvdGL0LUg0LjQu9C4INC+0YLQsdC10LvQtdC90L3Ri9C1In0sIjk3MTM5ODc1MSI6eyJJRCI6OTcxMzk4NzUxLCJWYWx1ZSI6IjYzMDM5MjkwMDAgLSDQn9GA0L7Rh9C40LUg0LfQsNC90LDQstC10YHQuCAo0LLQutC70Y7Rh9Cw0Y8g0L/QvtGA0YLRjNC10YDRiykg0Lgg0LLQvdGD0YLRgNC10L3QvdC40LUg0YjRgtC+0YDRiywg0LvQsNC80LHRgNC10LrQtdC90Ysg0LjQu9C4INC/0L7QtNC30L7RgNGLINC00LvRjyDQutGA0L7QstCw0YLQtdC5INC40Lcg0YHQuNC90YLQtdGC0LjRh9C10YHQutC40YUg0L3QuNGC0LXQuSJ9LCI5NzEzOTg3NjAiOnsiSUQiOjk3MTM5ODc2MCwiVmFsdWUiOiI2MzA0OTkwMDAwIC0g0JjQt9C00LXQu9C40Y8g0LTQtdC60L7RgNCw0YLQuNCy0L3Ri9C1INC/0YDQvtGH0LjQtSwg0LrRgNC+0LzQtSDQuNC30LTQtdC70LjQuSDRgtC+0LLQsNGA0L3QvtC5INC/0L7Qt9C40YbQuNC4IDk0MDQsINC90LXRgtGA0LjQutC+0YLQsNC20L3Ri9C1INC40Lcg0L/RgNC+0YfQuNGFINGC0LXQutGB0YLQuNC70YzQvdGL0YUg0LzQsNGC0LXRgNC40LDQu9C+0LIifSwiOTcxMzk4NzgxIjp7IklEIjo5NzEzOTg3ODEsIlZhbHVlIjoiNjMwNzkwOTgwMCAtINCT0L7RgtC+0LLRi9C1INC40LfQtNC10LvQuNGPINC/0YDQvtGH0LjQtSwg0LLQutC70Y7Rh9Cw0Y8g0LLRi9C60YDQvtC50LrQuCDQvtC00LXQttC00YsifSwiOTcxMzk4NzgyIjp7IklEIjo5NzEzOTg3ODIsIlZhbHVlIjoiNjMwODAwMDAwMCAtINCd0LDQsdC+0YDRiywg0YHQvtGB0YIuINC40Lcg0YLQutCw0L3QtdC5INC4INC/0YDRj9C20Lgg0LjQu9C4INC90LjRgtC10Lkg0YEg0L/RgNC40L3QsNC00LvQtdC20L3QvtGB0YLRj9C80Lgg0LjQu9C4INCx0LXQtyDQvdC40YUsINC00LvRjyDQuNC30LPQvtGCLiDQutC+0LLRgNC+0LIsINCz0L7QsdC10LvQtdC90L7Qsiwg0LLRi9GI0LjRgtGL0YUg0YHQutCw0YLQtdGA0YLQtdC5INC40LvQuCDRgdCw0LvRhNC10YLQvtC6INC40LvQuCDQsNC90LDQu9C+0LPQuNGH0L3Ri9GFINGC0LXQutGB0YIuINC40LfQtNC10LvQuNC5LCDRg9C/0LDQutC+0LLQsNC90L3Ri9C1INC40LvQuCDQtNC70Y8g0YDQvtC30L0uINC/0YDQvtC00LDQttC4In0sIjk3MTM5ODg1OCI6eyJJRCI6OTcxMzk4ODU4LCJWYWx1ZSI6IjY1MDcwMDAwMDAgLSDQm9C10L3RgtGLLCDQv9C+0LTQutC70LDQtNC60LgsINGH0LXRhdC70YssINC+0YHQvdC+0LLRiywg0LrQsNGA0LrQsNGB0YssINC60L7Qt9GL0YDRjNC60Lgg0Lgg0LfQsNCy0Y/Qt9C60Lgg0LTQu9GPINCz0L7Qu9C+0LLQvdGL0YUg0YPQsdC+0YDQvtCyIn0sIjk3MTM5ODg2OCI6eyJJRCI6OTcxMzk4ODY4LCJWYWx1ZSI6IjY3MDI5MDAwMDAgLSDQptCy0LXRgtGLLCDQu9C40YHRgtGM0Y8g0Lgg0L/Qu9C+0LTRiyDQuNGB0LrRg9GB0YHRgtCy0LXQvdC90YvQtSDQuCDQuNGFINGH0LDRgdGC0LgsINC40LfQtNC10LvQuNGPINC40Lcg0LjRgdC60YPRgdGB0YLQstC10L3QvdGL0YUg0YbQstC10YLQvtCyLCDQu9C40YHRgtGM0LXQsiDQuNC70Lgg0L/Qu9C+0LTQvtCyOiDQuNC3INC/0YDQvtGH0LjRhSDQvNCw0YLQtdGA0LjQsNC70L7QsiJ9LCI5NzEzOTg4NzgiOnsiSUQiOjk3MTM5ODg3OCwiVmFsdWUiOiI2ODAyOTEwMDAwIC0g0J/RgNC+0YfQuNC1INC80YDQsNC80L7RgCwg0YLRgNCw0LLQtdGA0YLQuNC9INC4INCw0LvQtdCx0LDRgdGC0YAifSwiOTcxMzk4ODgwIjp7IklEIjo5NzEzOTg4ODAsIlZhbHVlIjoiNjgwMjkzMTAwMCAtINCT0YDQsNC90LjRgiDQv9C+0LvQuNGA0L7QstCw0L3QvdGL0LksINC00LXQutC+0YDQuNGA0L7QstCw0L3QvdGL0Lkg0LjQu9C4INC/0YDQvtGI0LXQtNGI0LjQuSDQv9GA0L7Rh9GD0Y4g0L7QsdGA0LDQsdC+0YLQutGDLCDQutGA0L7QvNC1INGA0LXQt9C90L7Qs9C+LCDQvdC10YLRgtC+LdC80LDRgdGB0L7QuSAxMCDQutCzINC40LvQuCDQsdC+0LvQtdC1In0sIjk3MTM5ODg4MSI6eyJJRCI6OTcxMzk4ODgxLCJWYWx1ZSI6IjY4MDI5MzkwMDAgLSDQk9GA0LDQvdC40YIg0L/RgNC+0YfQuNC5In0sIjk3MTM5ODg4NCI6eyJJRCI6OTcxMzk4ODg0LCJWYWx1ZSI6IjY4MDMwMDkwMDAgLSDQodC70LDQvdC10YYg0L7QsdGA0LDQsdC+0YLQsNC90L3Ri9C5INC4INC40LfQtNC10LvQuNGPINC40Lcg0YHQu9Cw0L3RhtCwINC40LvQuCDQuNC3INCw0LPQu9C+0LzQtdGA0LjRgNC+0LLQsNC90L3QvtCz0L4g0YHQu9Cw0L3RhtCwLCDQv9GA0L7Rh9C40LUifSwiOTcxMzk4ODk3Ijp7IklEIjo5Nz</t>
        </is>
      </c>
      <c r="C1" s="22" t="inlineStr">
        <is>
          <t>EzOTg4OTcsIlZhbHVlIjoiNjgwNjkwMDAwMCAtINCf0YDQvtGH0LjQtSDRgdC80LXRgdC4INC4INC40LfQtNC10LvQuNGPINC40Lcg0YLQtdC/0LvQvtC40LfQvtC70Y/RhtC40L7QvdC90YvRhSwg0LfQstGD0LrQvtC40LfQvtC70Y/RhtC40L7QvdC90YvRhSDQuNC70Lgg0LfQstGD0LrQvtC/0L7Qs9C70L7RidCw0Y7RidC40YUg0LzQuNC90LXRgNCw0LvRjNC90YvRhSDQvNCw0YLQtdGA0LjQsNC70L7Qsiwg0LrRgNC+0LzQtSDQuNC30LTQtdC70LjQuSDRgtC+0LLQsNGA0L3QvtC5INC/0L7Qt9C40YbQuNC5IDY4MTEg0LjQu9C4IDY4MTIg0LjQu9C4INCz0YDRg9C/0L/RiyA2OSJ9LCI5NzEzOTg5MTAiOnsiSUQiOjk3MTM5ODkxMCwiVmFsdWUiOiI2ODEzMjAwMDA5IC0g0KTRgNC40LrRhtC40L7QvdC90YvQtSDQvNCw0YLQtdGA0LjQsNC70Ysg0Lgg0LjQt9C00LXQu9C40Y8g0LjQtyDQvdC40YUo0LvQuNGB0YLRiywg0YDRg9C70L7QvdGLLCDQu9C10L3RgtGLLCDRgdC10LPQvNC10L3RgtGLLCDQtNC40YHQutC4LCDRiNCw0LjQsdGLLCDQv9GA0L7QutC70LDQtNC60LgpINC90LXRgdC80L7QvdGC0LjRgNC+0LLQsNC90L3Ri9C1LCDQuNGB0L/QvtC70YzQt9GD0LXQvNGL0LUg0LTQu9GPINGC0L7RgNC80L7Qt9C+0LIsINGB0YbQtdC/0LvQtdC90LjQuSDQuNC70Lgg0LDQvdCw0LvQvtCz0LjRh9C90YvRhSDRg9GB0YLRgNC+0LnRgdGC0LIsINC/0YDQvtGH0LjQtSJ9LCI5NzEzOTg5MTQiOnsiSUQiOjk3MTM5ODkxNCwiVmFsdWUiOiI2ODE1OTkwMDA4IC0g0J/RgNC+0YfQuNC1INC40LfQtC7QuNC3INC60LDQvNC90Y8g0LjQu9C4INC00YAu0LzQuNC90LXRgNCw0LvRjNC90YvRhSDQstC10YkuICjQstC60Lsu0YPQs9C70LXRgNC+0LTQvdGL0LUg0LLQvtC70L7QutC90LAsINC40LfQtC7QuNC3INGD0LPQu9C10YDQvtC00L3Ri9GFINCy0L7Qu9C+0LrQvtC9INC4INC40LfQtC4g0LjQtyDRgtC+0YDRhNCwKSwg0LIg0LTRgC7QvNC10YHRgtC1INC90LUg0L/QvtC40LzQtdC9LtC40LvQuCDQvdC1INCy0LrQu9GO0YfQtdC90L3Ri9C1LCDQuNC3INC+0LPQvdC10YPQvy7QvNCw0YLQtdGALiwg0YEg0YXQuNC80LjRh9C10YHQutC40LzQuCDRgdCy0Y/Qt9GD0Y7RidC40LzQuCDQstC10YkuIC0gLSAtINC/0YDQvtGH0LjQtSJ9LCI5NzEzOTg5MTciOnsiSUQiOjk3MTM5ODkxNywiVmFsdWUiOiI2OTAzMjA5MDAwIC0g0J/RgNC+0YfQuNC1INC+0LPQvdC10YPQv9C+0YDQvdGL0LUg0LrQtdGA0LDQvNC40YfQtdGB0LrQuNC1INC40LfQtNC10LvQuNGPLCDRgdC+0LTQtdGA0LbQsNGJ0LjQtSA0NSDQvNCw0YEuJSDQuNC70Lgg0LHQvtC70LUg0LPQu9C40L3QvtC30LXQvNCwIChhbDLQvjMpIn0sIjk3MTM5ODkzOCI6eyJJRCI6OTcxMzk4OTM4LCJWYWx1ZSI6IjY5MDc0MDkwMDUgLSDQmtC10YDQsNC80LjRh9C10YHQutC40LUg0LjQt9C00LXQu9C40Y8g0L7RgtC00LXQu9C+0YfQvdGL0LUg0YEg0LvQuNGG0LXQstC+0Lkg0YHRgtC+0YDQvtC90L7QuSDQvdC1INCx0L7Qu9C10LUgOTAg0YHQvDIsINC/0YDQvtGH0LjQtSJ9LCI5NzEzOTg5NTciOnsiSUQiOjk3MTM5ODk1NywiVmFsdWUiOiI2OTEzOTA5ODAwIC0g0KHRgtCw0YLRg9GN0YLQutC4INC4INC/0YDQvtGH0LjQtSDQtNC10LrQvtGA0LDRgtC40LLQvdGL0LUg0LjQt9C00LXQu9C40Y8g0LjQtyDQutC10YDQsNC80LjQutC4OiDQv9GA0L7Rh9C40LUgLSAtIC0g0L/RgNC+0YfQuNC1In0sIjk3MTM5ODk5NiI6eyJJRCI6OTcxMzk4OTk2LCJWYWx1ZSI6IjcwMTM5OTAwMDAgLSDQn9GA0L7Rh9C40LUg0LjQt9C00LXQu9C40Y8g0LjQtyDRgdGC0LXQutC70LA6INC/0YDQuNC90LDQtNC70LXQttC90L7RgdGC0Lgg0YLRg9Cw0LvQtdGC0L3Ri9C1INC4INC60LDQvdGG0LXQu9GP0YDRgdC60LjQtSwg0LjQt9C00LXQu9C40Y8g0LTQu9GPINC00L7QvNCw0YjQvdC10LPQviDRg9Cx0YDQsNC90YHRgtCy0LAg0LjQu9C4INCw0L3QsNC70L7Qs9C40YfQvdGL0YUg0YbQtdC70LXQuSAo0LrRgNC+0LzQtSDQuNC30LTQtdC70LjQuSDRgi7Qvy4gNzAxMCDQuNC70LggNzAxOCkifSwiOTcxMzk5MDAzIjp7IklEIjo5NzEzOTkwMDMsIlZhbHVlIjoiNzAxODEwMTEwMCAtINCR0YPRgdC40L3RiyDRgdGC0LXQutC70Y/QvdC90YvQtSDRgNC10LfQsNC90YvQtSDQuCDQv9C+0LvQuNGA0L7QstCw0L3QvdGL0LUg0LzQtdGF0LDQvdC40YfQtdGB0LrQuCJ9LCI5NzEzOTkwMDQiOnsiSUQiOjk3MTM5OTAwNCwiVmFsdWUiOiI3MDE4MTAxOTAwIC0g0KHRgtC10LrQu9GP0L3QvdGL0LUg0LHRg9GB0LjQvdGLLCDQv9GA0L7Rh9C40LUifSwiOTcxMzk5MDA2Ijp7IklEIjo5NzEzOTkwMDYsIlZhbHVlIjoiNzAxODkwMTAwMCAtINCT0LvQsNC30LAg0YHRgtC10LrQu9GP0L3QvdGL0LUsINC40LfQtNC10LvQuNGPINCyINCy0LjQtNC1INC90LXQsdC+0LvRjNGI0LjRhSDRhNC+0YDQvCDQuNC3INGB0YLQtdC60LvQsCJ9LCI5NzEzOTkwMjciOnsiSUQiOjk3MTM5OTAyNywiVmFsdWUiOiI3MTE3OTAwMDAwIC0g0JHQuNC20YPRgtC10YDQuNGPINC/0YDQvtGH0LDRjyJ9LCI5NzEzOTkwNDIiOnsiSUQiOjk3MTM5OTA0MiwiVmFsdWUiOiI3MjE0OTkzOTAwIC0g0J/RgNGD0YLQutC4INC40Lcg0LbQtdC70LXQt9CwINC40LvQuCDQvdC10LvQtdCz0LjRgNC+0LLQsNC90L3QvtC5INGB0YLQsNC70Lgg0L/RgNC+0YfQuNC1LCDRgdC+0LTQtdGA0LbQsNGJ0LjQtSDQvNC10L3QtdC1IDAsMjUg0LzQsNGBLiUg0YPQs9C70LXRgNC+0LTQsCDQutGA0YPQs9C70L7Qs9C+INGB0LXRh9C10L3QuNGPINC/0YDQvtGH0LjQtSwg0LTQuNCw0LzQtdGC0YDQvtC8INC80LXQvdC10LUgODAg0LzQvCJ9LCI5NzEzOTkwNDMiOnsiSUQiOjk3MTM5OTA0MywiVmFsdWUiOiI3MjE0OTk1MDAwIC0g0J/RgNGD0YLQutC4INC40Lcg0LbQtdC70LXQt9CwINC40LvQuCDQvdC10LvQtdCz0LjRgNC+0LLQsNC90L3QvtC5INGB0YLQsNC70Lgg0L/RgNC+0YfQuNC1LCDRgdC+0LTQtdGA0LbQsNGJ0LjQtSDQvNC10L3QtdC1IDAsMjUg0LzQsNGBLiUg0YPQs9C70LXRgNC+0LTQsCJ9LCI5NzEzOTkwNDQiOnsiSUQiOjk3MTM5OTA0NCwiVmFsdWUiOiI3MjE1NTAxOTAwIC0g0J/RgNGD0YLQutC4INC/0YDQvtGH0LjQtSDQuNC3INC20LXQu9C10LfQsCDQuNC70Lgg0L3QtdC70LXQs9C40YDQvtCy0LDQvdC90L7QuSDRgdGC0LDQu9C4LCDQsdC10Lcg0LTQsNC70YzQvdC10LnRiNC10Lkg0L7QsdGA0LDQsdC+0YLQutC4INC60YDQvtC80LUg0YXQvtC70L7QtNC90L7QuSDQtNC10YTQvtGA0LzQsNGG0LjQuCDQuNC70Lgg0L7RgtC00LXQu9C60Lgg0LIg0YXQvtC70L7QtNC90L7QvCDRgdC+0YHRgtC+0Y/QvdC40LgsINGB0L7QtNC10YDQttCw0YnQuNC1INC80LXQvdC10LUgMCwyNSDQvNCw0YEuJSDRg9Cz0LvQtdGA0L7QtNCwINC/0YDQvtGH0LjQtSJ9LCI5NzEzOTkwNjUiOnsiSUQiOjk3MTM5OTA2NSwiVmFsdWUiOiI3MzA0NTE4OTA5IC0g0J/RgNC+0YfQuNC1LCDQutGA0YPQs9C70L7Qs9C+INC/0L7Qv9C10YDQtdGH0L3QvtCz0L4g0YHQtdGH0LXQvdC40Y8g0LjQtyDQtNGA0YPQs9C+0Lkg0LvQtdCz0LjRgNC+0LLQsNC90L3QvtC5INGB0YLQsNC70Lgs0YXQvtC70L7QtNC90L7RgtGP0L3Rg9GC0YvQtSDQuNC70Lgg0YXQvtC70L7QtNC90L7QutCw0YLQsNC90YvQtSwg0L/RgNC+0YfQuNC1In0sIjk3MTM5OTA4NCI6eyJJRCI6OTcxMzk5MDg0LCJWYWx1ZSI6IjczMDc5OTEwMDAgLSDQpNC40YLQuNC90LPQuCDQv9GA0L7Rh9C40LUg0LjQtyDRh9C10YDQvdGL0YUg0LzQtdGC0LDQu9C70L7QsiDRgdC90LDQsdC20LXQvdC90YvQtSDRgNC10LfRjNCx0L7QuSJ9LCI5NzEzOTkwODUiOnsiSUQiOjk3MTM5OTA4NSwiVmFsdWUiOiI3MzA3OTk4MDA5IC0g0KTQuNGC0LjQvdCz0Lgg0LTQu9GPINGC0YDRg9CxINC40LvQuCDRgtGA0YPQsdC+0LogKNC90LDQv9GA0LjQvNC10YAsINGB0L7QtdC00LjQvdC10L3QuNGPLCDQutC+0LvQtdC90LAsINGB0LPQvtC90YspLCDQuNC3INGH0LXRgNC90YvRhSDQvNC10YLQsNC70LvQvtCyLCDQv9GA0L7Rh9C40LUifSwiOTcxMzk5MTExIjp7IklEIjo5NzEzOTkxMTEsIlZhbHVlIjoiNzMxNDE0MDAwMCAtINCf0YDQvtGH0LjQtSDQv9C70LXRgtC10L3Ri9C1INGC0LrQsNC90Lgg0LjQtyDQutC+0YDRgNC+0LfQuNC+0L3QvdC+0YHRgtC+0LnQutC+0Lkg0YHRgtCw0LvQuCJ9LCI5NzEzOTkxMTUiOnsiSUQiOjk3MTM5OTExNSwiVmFsdWUiOiI3MzE0NDIwMDAwIC0g0KLQutCw0L3QuCwg0YDQtdGI0LXRgtC60LgsINGB0LXRgtC60Lgg0Lgg0L7Qs9GA0LDQttC00LXQvdC40Y8sINC/0YDQvtGH0LjQtSwg0L/QvtC60YDRi9GC0YvQtSDQv9C70LDRgdGC0LzQsNGB0YHQvtC5In0sIjk3MTM5OTEyOSI6eyJJRCI6OTcxMzk5MTI5LCJWYWx1ZSI6IjczMTgxMTAwMDAgLSDQktC40L3RgtGLLCDQsdC+0LvRgtGLLCDQs9Cw0LnQutC4LCDQs9C70YPRhdCw0YDQuCwg0LLQstC10YDRgtC90YvQtSDQutGA0Y7QutC4LCDQt9Cw0LrQu9C10L/QutC4LCDRiNC/0L7QvdC60LgsINGI0L/Qu9C40L3RgtGLLCDRiNCw0LnQsdGLICjQstC60LvRjtGH0LDRjyDQv9GA0YPQttC40L3QvdGL0LUpINC4INCw0L3QsNC70L7Qs9C40YfQvdGL0LUg0LjQt9C00LXQu9C40Y8sINC40Lcg0YfQtdGA0L3Ri9GFINC80LXRgtCw0LvQu9C+0LI6INC40LfQtNC10LvQuNGPLCDRgdC90LDQsdC20LXQvdC90YvQtSDRgNC10LfRjNCx0L7QuTog0LPQu9GD0YXQsNGA0LgifSwiOTcxMzk5MTM3Ijp7IklEIjo5NzEzOTkxMzcsIlZhbHVlIjoiNzMxODE1NTkwMCAtINCS0LjQvdGC0Ysg0L/RgNC+0YfQuNC1INGBINC60YDQtdGB0YLQvtC+0LHRgNCw0LfQvdGL0Lwg0YjQu9C40YbQtdC8LCDQuNC3INGH0LXRgNC90YvRhSDQvNC10YLQsNC70LvQvtCyLCDRgSDQs9C+0LvQvtCy0LrQsNC80LgifSwiOTcxMzk5MTk0Ijp7IklEIjo5NzEzOTkxOTQsIlZhbHVlIjoiNzMyNjkwOTQwOSAtINCf0YDQvtGH0LjQtSDQuNC30LTQtdC70LjRjyDQv9GA0L7Rh9C40LUg0LjQtyDRh9C10YDQvdGL0YUg0LzQtdGC0LDQu9C70L7Qsiwg0YjRgtCw0LzQv9C+0LLQsNC90L3Ri9C1In0sIjk3MTM5OTE5NyI6eyJJRCI6OTcxMzk5MTk3LCJWYWx1ZSI6IjczMjY5MDk4MDcgLSDQmNC30LTQtdC70LjRjyDQv9GA0L7Rh9C40LUg0LjQtyDRh9C10YDQvdGL0YUg0LzQtdGC0LDQu9C70L7QsiJ9LCI5NzEzOTkyMTEiOnsiSUQiOjk3MTM5OTIxMSwiVmFsdWUiOiI3NDE1MzMwMDAwIC0g0JLQuNC90YLRiywg0LHQvtC70YLRiyDQuCDQs9Cw0LnQutC4INC/0YDQvtGH0LjQtSDQuNC30LTQtdC70LjRjyDRgSDRgNC10LfRjNCx0L7QuSJ9LCI5NzEzOTkyMTgiOnsiSUQiOjk3MTM5OTIxOCwiVmFsdWUiOiI3NTA4MTAwMDAwIC0g0KLQutCw0L3RjCwg0YDQtdGI0LXRgtC60LgsINC4INGB0LXRgtC60Lgg0LjQtyDQvdC40LrQtdC70LXQstC+0Lkg0L/RgNC+0LLQvtC70L7QutC4In0sIjk3MTM5OTIxOSI6eyJJRCI6OTcxMzk5MjE5LCJWYWx1ZSI6Ijc1MDg5MDAwMDkgLSDQn9GA0L7Rh9C40LUg0LjQt9C00LXQu9C40Y8g0LjQtyDQvdC40LrQtdC70Y8ifSwiOTcxMzk5MjI1Ijp7IklEIjo5NzEzOTkyMjUsIlZhbHVlIjoiNzYwNzIwOTAwMCAtINCk0L7Qu9GM0LPQsCDQsNC70Y7QvNC40L3QuNC10LLQsNGPICjQsdC10Lcg0L7RgdC90L7QstGLINC40LvQuCDQvdCwINC+0YHQvdC+0LLQtSDQuNC3INCx0YPQvNCw0LPQuCwg0LrQsNGA0YLQvtC90LAsINC/0LvQsNGB0YLQvNCw0YHRgdGLINC40LvQuCDQsNC90LDQu9C+0LPQuNGH0L3Ri9GFINC80LDRgtC10YDQuNCw0LvQvtCyKSwg0YEg0L7RgdC90L7QstC+0LksINGC0L7Qu9GJ0LjQvdC+0LkgKNC90LUg0YHRh9C40YLQsNGPINC+0YHQvdC+0LLRiykg0L3QtSDQvNC10L3QtdC1IDAsMDIxINC80LwsINC90L4g0L3QtSDQsdC+0LvQtdC1IDAsMiDQvNC8LCDQv9GA0L7Rh9Cw0Y8ifSwiOTcxMzk5MjQyIjp7IklEIjo5NzEzOTkyNDIsIlZhbHVlIjoiNzYxNjk5MTAwOCAtINCf0YDQvtGH0LjQtSDQuNC30LTQtdC70LjRjyDQuNC3INCw0LvRjtC80LjQvdC40Y8sINC70LjRgtGL0LUifSwiOTcxMzk5MjQ0Ijp7IklEIjo5NzEzOTkyNDQsIlZhbHVlIjoiNzYxNjk5OTAwOCAtINCf0YDQvtGH0LjQtSDQuNC30LTQtdC70LjRjyDQuNC3INCw0LvRjtC80LjQvdC40Y8ifSwiOTcxMzk5MzM0Ijp7IklEIjo5NzEzOTkzMzQsIlZhbHVlIjoiODMwMTQwOTAwMCAtINCf0YDQvtGH0LjQtSDQt9Cw0LzQutC4INC00LvRjyDQv9GA0L7Rh9C40YUg0YbQtdC70LXQuSJ9LCI5NzEzOTkzMzgiOnsiSUQiOjk3MTM5OTMzOCwiVmFsdWUiOiI4MzAyMTAwMDAwIC0g0KjQsNGA0L3QuNGA0YsifSwiOTcxMzk5MzM5Ijp7IklEIjo5NzEzOTkzMzksIlZhbHVlIjoiODMwMjIwMDAwMCAtINCc0LXQsdC10LvRjNC90YvQtSDQutC+0LvQtdGB0LAifSwiOTcxMzk5MzQwIjp7IklEIjo5NzEzOTkzNDAsIlZhbHVlIjoiODMwMjMwMDAwOSAtINCa0YDQtdC/0LXQttC90LDRjyDQsNGA0LzQsNGC0YPRgNCwLCDRhNGD0YDQvdC40YLRg9GA0LAg0Lgg0LDQvdCw0LvQvtCz0LjRh9C90YvQtSDQtNC10YLQsNC70Lgg0LTQu9GPINC80L7RgtC+0YDQvdGL0YUg0YLRgNCw0L3RgdC/0L7RgCDQvdGL0YUg0YHRgNC10LTRgdGC0LIg0L/RgNC+0YfQuNC1In0sIjk3MTM5OTM0MSI6eyJJRCI6OTcxMzk5MzQxLCJWYWx1ZSI6IjgzMDI0MTEwMDAgLSDQmtGA0LXQv9C10LbQvdCw0Y8g0LDRgNC80LDRgtGD0YDQsCwg0YTRg9GA0L3QuNGC0YPRgNCwINC4INCw0L3QsNC70L7Qs9C40YfQvdGL0LUg0LjQt9C00LXQu9C40Y8g0LjQtyDQvdC10LTRgNCw0LPQvtGG0LXQvdC90YvRhSDQvNC10YLQsNC70LvQvtCyLCDQuNGB0L/QvtC70YzQt9GD0LXQvNGL0LUg0LTQu9GPINC80LXQsdC10LvQuCwg0LTQstC10YDQtdC5LCDQu9C10YHRgtC90LjRhiwg0L7QutC+0L0sINGI0YLQvtGALCDQsiDRgdCw0LvQvtC90LDRhSDRgtGA0LDQvdGB0L/QvtGA0YLQvdGL0YUg0YHRgNC10LTRgdGC0LIsINGI0L7RgNC90YvRhSDQuNC30LTQtdC70LjQuSwg0YfQtdC80L7QtNCw0L3QvtCyLCDRj9GJ0LjQutC+0LIsINGI0LrQsNGC0YPQu9C+0Log0LjQu9C4INCw0L3QsNC70L7Qs9C40YfQvdGL0YUg0LjQt9C00LXQu9C40LksINCy0LXRiNCw0LvQutC4INC00LvRjyDRiNC70Y/Qvywg0LrRgNGOINC60YDQtdC/0LXQttC90LDRjyDQsNGA0LzQsNGC0YPRgNCwLCDRhNGD0YDQvdC40YLRg9GA0LAg0Lgg0LDQvdCw0LvQvtCz0LjRh9C90YvQtSDQtNC10YLQsNC70Lgg0L/RgNC+0YfQuNC1OiDQv9GA0LjQvNC10L3Rj9C10LzRi9C1INCyINC30LTQsNC90LjRj9GFOiDQtNC70Y8g0LTQstC10YDQtdC5In0sIjk3MTM5OTM0MiI6eyJJRCI6OTcxMzk5MzQyLCJWYWx1ZSI6IjgzMDI0MTUwMDAgLSDQmtGA0LXQv9C10LbQvdCw0Y8g0LDRgNC80LDRgtGD0YDQsCwg0YTRg9GA0L3QuNGC0YPRgNCwINC4INCw0L3QsNC70L7Qs9C40YfQvdGL0LUg0LTQtdGC0LDQu9C4INC/0YDQvtGH0LjQtSwg0LTQu9GPINC+0LrQvtC9In0sIjk3MTM5OTM0NCI6eyJJRCI6OTcxMzk5MzQ0LCJWYWx1ZSI6IjgzMDI0MjAwMDAgLSDQmtGA0LXQv9C10LbQvdCw0Y8g0LDRgNC80LDRgtGD0YDQsCwg0YTRg9GA0L3QuNGC0YPRgNCwINC4INCw0L3QsNC70L7Qs9C40YfQvdGL0LUg0LTQtdGC0LDQu9C4INC/0YDQvtGH0LjQtSwg0L/RgNC40LzQtdC90Y/QtdC80YvQtSDQtNC70Y8g0LzQtdCx0LXQu9C4LCJ9LCI5NzEzOTkzNDUiOnsiSUQiOjk3MTM5OTM0NSwiVmFsdWUiOiI4MzAyNDkwMDA5IC0g0J/RgNC+0YfQuNC1INC60YDQtdC/0LXQttC90LDRjyDQsNGA0LzQsNGC0YPRgNCwLCDRhNGD0YDQvdC40YLRg9GA0LAg0Lgg0LDQvdCw0LvQvtCz0LjRh9C90YvQtSDQtNC10YLQsNC70LgifSwiOTcxMzk5MzU0Ijp7IklEIjo5NzEzOTkzNTQsIlZhbHVlIjoiODMwNjI5MDAwMSAtINCf0YDQvtGH0LjQtSDRgdGC0LDRgtGD0Y3RgtC60Lgg0LjQtyDQvNC10LTQuCJ9LCI5NzEzOTkzNTgiOnsiSUQiOjk3MTM5OTM1OCwiVmFsdWUiOiI4MzA4MTAwMDAwIC0g0JrRgNGO0YfQutC4LCDQutC+0LvQtdGH0LrQuCwg0LHQu9C+0YfQutC4In0sIjk3MTM5OTM1OSI6eyJJRCI6OTcxMzk5MzU5LCJWYWx1ZSI6IjgzMDgyMDAwMDAgLSDQl9Cw0LrQu9C10L/QutC4INGC0YDRg9Cx0YfQsNGC0YvQtSDQuNC70Lgg0YDQsNC30LTQstC+0LXQvdC90YvQtSJ9LCI5NzEzOTk2MzIiOnsiSUQiOjk3MTM5OTYzMiwiVmFsdWUiOiI4NDQyNTA4MDAwIC0g0J/RgNC+0YfQuNC1INGC0LjQv9C+0LPRgNCw0YTRgdC60LjQtSDRiNGA0LjRhNGC0Yss0LHQu9C+0LrQuCzQv9C70LDRgdGC0LjQvdGLLNGG0LjQu9C40L3QtNGA0Ysg0LTRgC7RgtC40L/QvtCz0YDQsNGE0YHQutC40LUg0Y3Qu9C10LzQtdC90YLRiyzQsdC70L7QutC4LNC/0LvQsNGB0YLQuNC90Yss0YbQuNC70LjQvdC00YDRiyDQuCDQu9C40YLQvtCz0YDQsNGE0YHQutC40LUg0LrQsNC80L3QuCDQtNC70Y8g0L/QtdGH0LDRgtC90YvRhSDRhtC10LvQtdC5KNC90LDQv9GA0LjQvNC10YAs0L7QsdGC0L7Rh9C10L3QvdGL0LUs0YjQu9C40YTQvtCy0LDQvdC90YvQtSDQuNC70Lgg0L/QvtC70LjRgNC+0LLQsNC90L3Ri9C1KSJ9LCI5NzEzOTk4MzAiOnsiSUQiOjk3MTM5OTgzMCwiVmFsdWUiOiI4NDgxODA4MTk5IC0g0J/RgNC+0YfQuNC1INC60YDQsNC90Ysg0LTQu9GPINGC0YDRg9Cx0L7Qv9GA0L7QstC+0LTQvtCyLCDQutC+0YLQu9C+0LIsINGA0LXQt9C10YDQstGD0LDRgNC+0LIsINGG0LjRgdGC0LXRgNC9LCDQsdCw0LrQvtCyINC40LvQuCDQsNC90LDQu9C+0LPQuNGH0L3Ri9GFINC10LzQutC+0YHRgtC10LkifSwiOTcxMzk5ODQ0Ijp7IklEIjo5NzEzOTk4NDQsIlZhbHVlIjoiODQ4MjkxOTAwMCAtINCf0YDQvtGH0LjQtSDRiNCw0YDQuNC60LgsINC40LPQvtC70YzRh9Cw0YLRi9C1INGA0L7Qu9C40LrQuCDQuCDRgNC+0LvQuNC60LgifSwiOTcxMzk5OTIwIjp7IklEIjo5NzEzOTk5MjAsIlZhbHVlIjoiODUwNTE5OTAwMCAtINCf0YDQvtGH0LjQtSDQvNCw0LPQvdC40YLRiyDQv9C+0YHRgtC+0Y/QvdC90YvQtSDQuCDQuNC30LTQtdC70LjRjywg0L/RgNC10LTQvdCw0LfQvdCw0YfQtdC90L3Ri9C1INC00LvRjyDQv9GA0LXQstGA0LDRidC10L3QuNGPINCyINC/0L7RgdGC0L7Rj9C90L3Ri9C1INC80LDQs9C90LjRgtGLINC/0L7RgdC70LUg0L3QsNC80LDQs9C90LjRh9C40LLQsNC90LjRjyJ9LCI5NzE0MDAxNzIiOnsiSUQiOjk3MTQwMDE3MiwiVmFsdWUiOiI4NTM2Njk5MDA4IC0g0KDQvtC30LXRgtC60Lg6INGA0LDQt9GK0ZHQvCDQsNC60LEgLSDRgNC+0LfQtdGC0LrQsCwg0L3QsNC/0YDRj9C20LXQvdC40LUg0LTQviAxNjAg0LIsINGB0LjQu9CwINGC0L7QutCwIDMyMCDQsCwg0LTQu9GPINGN0LvQtdC60YLRgNC40YfQtdGB0LrQuNGFINGB0L7QtdC00LjQvdC10L3QuNC5INCw0LrQsSDRjdC70LXQutGC0YDQvtGI0YLQsNCx0LXQu9C10YDQvtCyINGE0LjRgNC80YsgbGluZGUg0LzQvtC0LiBrIn0sIjk3MTQwMDM2MSI6eyJJRCI6OTcxNDAwMzYxLCJWYWx1ZSI6Ijg3MTUwMDEwMDAgLSDQp9Cw0YHRgtC4INC4INC/0YDQuNC90LDQtNC70LXQttC90L7RgdGC0Lgg0Log0YLRgNCw0L3RgdC/0L7RgNGC0L3Ri9C8INGB0YDQtdC00YHRgtCy0LDQvCDRgtC+0LLQsNGA0L3Ri9GFINC/0L7Qt9C40YbQuNC5IDg3MTEgODcxMzog0LrQvtC70Y/RgdC60Lgg0LTQtdGC0YHQutC40LUifSwiOTcxNDAwNDQ1Ijp7IklEIjo5NzE0MDA0NDUsIlZhbHVlIjoiOTAxNzIwMzkwMCAtINCY0L3RgdGC0YDRg9C80LXQvdGC0Ysg0LTQu9GPINGA0LDQt9C80LXRgtC60LgifSwiOTcxNDAwNDcwIjp7IklEIjo5NzE0MDA0NzAsIlZhbHVlIjoiOTAxODkwNTAwOSAtINCf0YDQvtGH0LDRjyDQsNC/0L/QsNGA0LDRgtGD0YDQsCDQtNC70Y8g0L/QtdGA0LXQu9C40LLQsNC90LjRjyDQutGA0L7QstC4In0sIjk3MTQwMDQ3NiI6eyJJRCI6OTcxNDAwNDc2LCJWYWx1ZSI6IjkwMTkyMDAwMDAgLSDQo9GB0YLRgNC+0LnRgdGC0LLQsCDQtNC70Y8g0LzQtdGF0LDQvdC+0YLQtdGA0LDQv9C40LgsINCw0L/Qv9Cw0YDQsNGC0Ysg0LzQsNGB0YHQsNC20L3Ri9C1LCDQsNC/0L/QsNGA0LDRgtGD0YDQsCDQtNC70Y8g0L/RgdC40YXQvtC70L7Qs9C40YfQtdGB0LrQuNGFINGC0LXRgdGC0L7QsiDQtNC70Y8g0L7Qv9GA0LXQtNC10LvQtdC90LjRjyDRgdC/0L7RgdC+0LHQvdC+0YHRgtC10LksINCw0L/Qv9Cw0YDQsNGC0YPRgNCwINC00LvRjyDQvtC30L7QvdC+0LLQvtC5LCDQutC40YHQu9C+0YDQvtC00L3QvtC5INC4INCw0Y3RgNC+0LfQvtC70YzQvdC+0Lkg0YLQtdGA0LDQv9C40LgsINC40YHQutGD0YHRgdGC0LLQtdC90L3QvtCz0L4g0LTRi9GF0LDQvdC40Y8g0LjQu9C4INC/0YDQvtGH0LDRjyDRgtC10YDQsNC/0LXQstGC0LjRh9C10YHQutCw0Y8g0LTRi9GF0LDRgtC10LvRjNC90LDRjyDQsNC/0L/QsNGA0LDRgtGD0YDQsDog0LDQv9C/0LDRgNCw0YLRg9GA0LAg0LTQu9GPINC+0LfQvtC90L7QstC+0LksINC60LjRgdC70L7RgNC+0LTQvdC+0Lkg0Lgg0LDRjdGA0L7Qt9C+0LvRjNC90L7QuSDRgtC10YDQsNC/0LjQuCwg0LjRgdC60YPRgdGB0YLQstC10L3QvdC+0LPQviDQtNGL0YXQsNC90LjRjyDQuNC70Lgg0L/RgNC+0YfQsNGPINGC0LXRgNCw0L/QtdCy0YLQuNGH0LXRgdC60LDRjyDQtNGL0YXQsNGC0LXQu9GM0L3QsNGPINCw0L/Qv9Cw0YDQsNGC0YPRgNCwIn0sIjk3MTQwMDY0MiI6eyJJRCI6OTcxNDAwNjQyLCJWYWx1ZSI6Ijk0MDMzMDE5MDAgLSDQnNC10LHQtdC70Ywg0L/RgNC+0YfQsNGPINC4INC10LUg0YfQsNGB0YLQuDog0LzQtdCx0LXQu9GMINC00LXRgNC10LLRj9C90L3QsNGPINGC0LjQv9CwINC40YHQv9C+0LvRjNC30YPQtdC80L7QuSDQsiDRg9GH0YDQtdC20LTQtdC90LjRj9GFOiDQvdC1INC/0YDQtdCy0YvRiNCw0Y7RidCw0Y8g0L/QviDQstGL0YHQvtGC0LUgODAg0YHQvDog0L/RgNC+0YfQsNGPIn0sIjk3MTQwMDcxMiI6eyJJRCI6OTcxNDAwNzEyLCJWYWx1ZSI6Ijk1MDMwMDcwMDAgLSDQmNCz0YDRg9GI0LrQuCDQsiDQvdCw0LHQvtGA0LDRhSDQuNC70Lgg0LrQvtC80L/Qu9C10LrRgtCw0YUg0L/RgNC+0YfQuNC1IC0g0LjQs9GA0YPRiNC60Lgg0LIg0L3QsNCx0L7RgNCw0YUg0LjQu9C4INC60L7QvNC/0LvQtdC60YLQsNGFINC/0YDQvtGH0LjQtSJ9LCI5NzE0MDA3MzIiOnsiSUQiOjk3MTQwMDczMiwiVmFsdWUiOiI5NTA1MTA5MDAwIC0g0KLQvtCy0LDRgNGLINC00LvRjyDQvdC+0LLQvtCz0L7QtNC90LjRhSDQuCDRgNC+0LbQtNC10YHRgtCy0LXQvdGB0LrQuNGFINC/0YDQsNC30LTQvdC40LrQvtCyINC40Lcg0L/RgNC+0YfQuNGFINC80LDRgtC10YDQuNCw0LvQvtCyIn0sIjk3MTQwMDczMyI6eyJJRCI6OTcxNDAwNzMzLCJWYWx1ZSI6Ijk1MDU5MDAwMDAgLSDQn9GA0L7Rh9C40LUg0LjQt9C00LXQu9C40Y8g0LTQu9GPINC/0YDQsNC30LTQvdC40LrQvtCyLCDQutCw0YDQvdCw0LLQsNC70L7QsiDQuNC70Lgg0L/RgNC+0YfQuNC1INC40LfQtNC10LvQuNGPINC00LvRjyDRg9Cy0LXRgdC10LvQtdC90LjRjywg0LLQutC70Y7Rh9Cw0Y8g0L/RgNC10LTQvNC10YLRiyDQtNC70Y8g0L/QvtC60LDQt9CwINGE0L7QutGD0YHQvtCyINC4INGI0YPRgtC+0LoifSwiOTcxNDAwNzY1Ijp7IklEIjo5NzE0MDA3NjUsIlZhbHVlIjoiOTYwMjAwMDAwMSAtINCe0LHRgNCw0LHQvtGC0LDQvdC90YvQuSDRj9C90YLQsNGA0YwsINGP0L3RgtCw0YDRjCDQsNCz0LvQvtC80LXRgNC40YDQvtCy0LDQvdC90YvQuSwg0LPQsNCz0LDRgiAo0YfQtdGA0L3Ri9C5INGP0L3RgtCw0YDRjCkifSwiOTcxNDAwNzczIjp7IklEIjo5NzE0MDA3NzMsIlZhbHVlIjoiOTYwMzQwMTAwMCAtINCc0LXRgtC70YssINGJ0LXRgtC60LggKNCy0LrQu9GO0YfQsNGPINGJ0LXRgtC60LgsINGP0LLQu9GP0Y7RidC40LXRgdGPINGH0LDRgdGC0Y/QvNC4INC80LXRhdCw0L3QuNC30LzQvtCyLCDQv9GA0LjQsdC+0YDQvtCyINC40LvQuCDRgtGA0LDQvdGB0L/QvtGA0YLQvdGL0YUg0YHRgNC10LTRgdGC0LIpLCDRidC10YLQutC4INGA0YPRh9C90YvQtSDQvNC10YXQsNC90LjRh9C10YHQutC40LUg0LHQtdC3INC00LLQuNCz0LDRgtC10LvQtdC5INC00LvRjyDRg9Cx0L7RgNC60Lgg0L/QvtC70L7Qsiwg0YjQstCw0LHRgNGLINC4INC80LXRgtC10LvQutC4INC40Lcg0L/QtdGA0YzQtdCyINC00LvRjyDRgdC80LDRhdC40LLQsNC90LjRjyDQv9GL0LvQuCwg0YPQt9C70Ysg0Lgg0L/Rg9GH0LrQuCwg0L/QvtC00LPQvtGC0L7QstC70LXQvdC90YvQtSDQtNC70Y8g0LjQt9Cz0L7RgtC+0LLQu9C10L3QuNGPINC80LXRgtC10Lsg0LrQuNGB0YLQuCDQtNC70Y8g0L3QsNC90LXRgdC10L3QuNGPINC60YDQsNGB0L7Quiwg0YLQtdC80L/QtdGA0YssINC70LDQutC+0LIg0LjQu9C4INCw0L3QsNC70L7Qs9C40YfQvdGL0LUg0LrQuNGB0YLQuCAo0LrRgNC+0LzQtSDRg9C60LDQt9Cw0L3QvdGL0YUg0LIg0YHRg9Cx0L/QvtC30LjRhtC40LggOTYwMyAzMCksINC/0L7QtNGD0YjQtdGH0LrQuCDQuCDQstCw0LvQuNC60Lgg0LzQsNC70Y/RgNC90YvQtSDQtNC70Y8g0LrRgNCw0YHQutC4OiDQutC40YHRgtC4INC00LvRjyDQvdCw0L3QtdGB0LXQvdC40Y8g0LrRgNCw0YHQvtC6LCDRgtC10LzQv9C10YDRiywg0LvQsNC60L7QsiDQuNC70Lgg0LDQvdCw0LvQvtCz0LjRh9C90YvQtSDQutC40YHRgtC4In0sIjk3MTQwMDc4MiI6eyJJRCI6OTcxNDAwNzgyLCJWYWx1ZSI6Ijk2MDYyMTAwMDAgLSDQl9Cw0YHRgtC10LbQutC4LdC/0YPQs9C+0LLQuNGG0YssINC40LfQs9C+0YLQvtCy0LvQtdC90YvQtSDQuNC3INC/0LvQsNGB0YLQvNCw0YHRgS7QtNC70Y8g0L7QsdGD0LLQuC4g0LLRgdC10LPQviAxNjAwMCDRiNGC0YPQui4g0YPQv9Cw0LrQvtCy0LDQvdGLINCyIDgg0LzQtdGI0LrQvtCyLiJ9LCI5NzE0MDA4MDEiOnsiSUQiOjk3MTQwMDgwMSwiVmFsdWUiOiI5NjExMDAwMDAwIC0g0KjRgtC10LzQv9C10LvQuCDQtNC70Y8g0LTQsNGC0LjRgNC+0LLQsNC90LjRjywg0L7Qv9C10YfQsNGC0YvQstCw0L3QuNGPINC40LvQuCDQvdGD0LzQtdGA0LDRgtC+0YDRiywg0Lgg0LDQvdCw0LvQvtCz0LjRh9C90YvQtSDQv9GA0LjRgdC/0L7RgdC+0LHQu9C10L3QuNGPICjQstC60LvRjtGH0LDRjyDRg9GB0YLRgNC+0LnRgdGC0LLQsCDQtNC70Y8g0L/QtdGH0LDRgtCw0L3QuNGPINC40LvQuCDRgtC40YHQvdC10L3QuNGPINGN0YLQuNC60LXRgtC+0LopLCDQv9GA0LXQtNC90LDQt9C90LDRh9C10L3QvdGL0LUg0LTQu9GPINGA0YPRh9C90L7QuSDRgNCw0LHQvtGC0YssINC60L7QvNC/0L7RgdGC0LXRgNGLINGA0YPRh9C90YvQtSwg0LLQtdGA0YHRgtCw0YLQutC4INGA0YPRh9C90YvQtSDQvdCw0LHQvtGA0L3Ri9C1INC4INC60L7QvNC/0LvQtdC60YLRiyDRgNGD0YfQvdGL0LUg0L/QtdGH0LDRgtC90YvQtSwg0LLQutC70Y7Rh9Cw0Y7RidC40LUg0LIg0YHQtdCx0Y8g0YLQsNC60LjQtSDQstC10YDRgdGC0LDRgtC60LgifSwiOTcxODA4MDQ0Ijp7IklEIjo5NzE4MDgwNDQsIlZhbHVlIjoiNDQxMjMzMDAwMCAtINCk0LDQvdC10YDQsCDQutC70LXQtdC90LDRjyDQv9GA0L7Rh9Cw0Y8sINGB0L7RgdGC0L7Rj9GJ0LDRjyDQuNGB0LrQu9GO0YfQuNGC0LXQu9GM0L3QviDQuNC3INC70LjRgdGC0L7QsiDQtNGA0LXQstC10YHQuNC90YsgKNC60YDQvtC80LUg0LHQsNC80LHRg9C60LApLCDRgtC+0LvRidC40L3QsCDQutCw0LbQtNC+0LPQviDQuNC3INC60L7RgtC+0YDRi9GFINC90LUg0LHQvtC70LXQtSA2INC80LwsINC40LzQtdGO0YnQsNGPLCDQv9C+INC60YDQsNC50L3QtdC5INC80LXRgNC1LCDQvtC00LjQvSDQvdCw0YDRg9C20L3Ri9C5INGB0LvQvtC5INC40Lcg0LTRgNC10LLQtdGB0LjQvdGLINC70LjRgdGC0LLQtdC90L3Ri9GFINC/0L7RgNC+0LQg0LLQuNC00L7QsiDQvtC70YzRhdCwIChhbG51cyBzcHAuKSwg0Y/RgdC10L3RjCAoZnJheGludXMgc3BwLiksINCx0YPQuiAoZmFndXMgc3BwLiksINCx0LXRgNC10LfQsCAoYmV0dWxhIHNwcC4pLCDQstC40YjQvdGPIChwcnVudXMgc3BwLiksINC60LDRiNGC0LDQvSAoY2FzdGFuZWEgc3BwLiksINCy0Y/QtyAodWxtdXMgc3BwLiksINGN0LLQutCw0LvQuNC/0YIgKGV1Y2FseXB0dXMgc3BwLiksINCz0LjQutC+0YDQuCAoY2FyeWEgc3BwLiksINC60L7QvdGB0LrQuNC5INC60LDRiNGC0LDQvSAoYWVzY3VsdXMgc3BwLiksINC70LjQv9CwICh0aWxpYSBzcHAuKSwg0LrQu9C10L0gKGFjZXIgc3BwLiksINC00YPQsSAocXVlcmN1cyBzcHAuKSwg0L/Qu9Cw0YLQsNC9IChwbGF0YW51cyBzcHAuKSwg0YLQvtC/0L7Qu9GMINC4INC+0YHQuNC90LAgKHBvcHVsdXMgc3BwLiksINGA0L7QsdC40L3QuNGPIChyb2JpbmlhIHNwcC4pLCDQu9C40YDQuNC+0LTQtdC90LTRgNC+0L0gKGxpcmlvZGVuZHJvbiBzcHAuKSDQuNC70Lgg0L7RgNC10YUgKGp1Z2xhbnMgc3BwLikifSwiOTcxODA4OTEwIjp7IklEIjo5NzE4MDg5MTAsIlZhbHVlIjoiOTYwNjI5MDAwMCAtINCf0YDQvtGH0LjQtSDQv9GD0LPQvtCy0LjRhtGLIn0sIjk3MjA1NDQ3NiI6eyJJRCI6OTcyMDU0NDc2LCJWYWx1ZSI6IjIyMDExMDkwMDAgLdCc0LDRgNC60LjRgNC+0LLQutCwINCg0KQgLSDQn9GA0L7Rh9C40LUg0LLQvtC00Ysg0LzQuNC90LXRgNCw0LvRjNC90YvQtSDQuCDQs9Cw0LfQuNGA0L7QstCw0L3QvdGL0LUifX0sIlZhbHVlc09yZGVyIjoiIn0sIk1vZGVsTWF0Y2hpbmciOmZhbHNlLCJMYWJlbCI6eyJWYWx1ZSI6ItCS0YvQsdC10YDQuNGC0LUg0L7QtNC90L4g0LfQvdCw0YfQtdC90LjQtSDQuNC3INGB0L/QuNGB0LrQsCDQuNC70Lgg0L7RgdGC0LDQstGM0YLQtSDQv9GD0YHRgtGL0LwsINC10YHQu9C4INCy0LDRiCDRgtC+0LLQsNGAINC90LUg0YLRgNC10LHRg9C10YIg0LzQsNGA0LrQuNGA0L7QstC60LgiLCJVcmwiOiIifSwiSGludEtleSI6IiIsIklzQXNwZWN0IjpmYWxzZSwiSXNPdmVyc2l6ZWQiOmZhbHNlLCJDYXRlZ29yeUlEcyI6eyI0MzQzNTE1MiI6dHJ1ZX0sIkNvbXBsZXhOYW1lIjoiIiwiQ2F0ZWdvcnlOYW1lIjoi0KLQtdGA0LzQvtCw0L/Qv9C70LjQutCw0YbQuNGPLCDRgtC10YDQvNC+0LHQuNGA0LrQsCJ9LCIyMjI3MyI6eyJJRCI6MjIyNzMsIlBhcmVudElEIjoxMDAwMDEsIk5hbWUiOiLQntC30L7QvS7QktC40LTQtdC+OiDRgtC+0LLQsNGA0Ysg0L3QsCDQstC40LTQtdC+IiwiTG9uZ05hbWUiOiLQntC30L7QvS7QktC40LTQtdC+OiDRgtC+0LLQsNGA0Ysg0L3QsCDQstC40LTQtdC+IiwiVHlwZSI6IlN0cmluZyIsIklzQ29sbGVjdGlvbiI6ZmFsc2UsIk1heFZhbHVlQ291bnQiOjAsIklzQ29tcGxleCI6ZmFsc2UsIkNvbXBsZXhJRCI6MTAwMDAxLCJJc1JlcXVpcmVkIjpmYWxzZSwiSXNSZWNvbW1lbmRlZCI6ZmFsc2UsIklzTWFpbkNhdGVnb3J5Ijp0cnVlLCJMb29rdXBEYXRhIjp7Ikxvb2t1cE5hbWUiOiIiLCJWYWx1ZXMiOnt9LCJWYWx1ZXNPcmRlciI6IiJ9LCJNb2RlbE1hdGNoaW5nIjpmYWxzZSwiTGFiZWwiOnsiVmFsdWUiOiLQo9C60LDQttC40YLQtSDRgtC+0LLQsNGA0YssINC60L7RgtC+0YDRi9C1INC00LXQvNC+0L3RgdGC0YDQuNGA0YPRjtGC0YHRjyDQsiDQstCw0YjQtdC8INCy0LjQtNC10L4uINCf0LXRgNC10YfQuNGB0LvQuNGC0LUgU0tVINGH0LXRgNC10Lcg0LfQsNC/0Y/RgtGD0Y4gKNC90LUg0LHQvtC70LXQtSA1KS4iLCJVcmwiOiIifSwiSGludEtleSI6IiIsIklzQXNwZWN0IjpmYWxzZSwiSXNPdmVyc2l6ZWQiOmZhbHNlLCJDYXRlZ29yeUlEcyI6eyI0MzQzNTE1MiI6dHJ1ZX0sIkNvbXBsZXhOYW1lIjoi0J7Qt9C+0L0u0JLQuNC00LXQviIsIkNhdGVnb3J5TmFtZSI6ItCi0LXRgNC80L7QsNC/0L/Qu9C40LrQsNGG0LjRjywg0YLQtdGA0LzQvtCx0LjRgNC60LAifSwiMjIzMzYiOnsiSUQiOjIyMzM2LCJQYXJlbnRJRCI6MCwiTmFtZSI6ItCa0LvRjtGH0LXQstGL0LUg0YHQu9C+0LLQsCIsIkxvbmdOYW1lIjoi0JrQu9GO0YfQtdCy0YvQtSDRgdC70L7QstCwIiwiVHlwZSI6IlN0cmluZy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KfQtdGA0LXQtyDRgtC+0YfQutGDINGBINC30LDQv9GP0YLQvtC5INGD0LrQsNC20LjRgtC1INC60LvRjtGH0LXQstGL0LUg0YHQu9C+0LLQsCDQuCDRgdC70L7QstC+0YHQvtGH0LXRgtCw0L3QuNGPLCDQutC+0YLQvtGA0YvQtSDQvtC/0LjRgdGL0LLQsNGO0YIg0LLQsNGIINGC0L7QstCw0YAuINCY0YHQv9C+0LvRjNC30YPQudGC0LUg0YLQvtC70YzQutC+INGB0L7QvtGC0LLQtdGC0YHRgtCy0YPRjtGJ0LjQtSDRhNCw0LrRgtC40YfQtdGB0LrQvtC80YMg0YLQvtCy0LDRgNGDINC30L3QsNGH0LXQvdC40Y8uIiwiVXJsIjoiIn0sIkhpbnRLZXkiOiIiLCJJc0FzcGVjdCI6ZmFsc2UsIklzT3ZlcnNpemVkIjpmYWxzZSwiQ2F0ZWdvcnlJRHMiOnsiNDM0MzUxNTIiOnRydWV9LCJDb21wbGV4TmFtZSI6IiIsIkNhdGVnb3J5TmFtZSI6ItCi0LXRgNC80L7QsNC/0L/Qu9C40LrQsNGG0LjRjywg0YLQtdGA0LzQvtCx0LjRgNC60LAifSwiMjIzOTAiOnsiSUQiOjIyMzkwLCJQYXJlbnRJRCI6MCwiTmFtZSI6ItCd0LDQt9Cy0LDQvdC40LUg0YHQtdGA0LjQuCIsIkxvbmdOYW1lIjoi0J3QsNC30LLQsNC90LjQtSDRgdC10YDQuNC4IiwiVHlwZSI6IlN0cmluZy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JLQstC10LTQuNGC0LUg0L7QtNC40L3QsNC60L7QstC+0LUg0LfQvdCw0YfQtdC90LjQtSDQsiDRjdGC0L7QvCDQsNGC0YDQuNCx0YPRgtC1INC00LvRjyDQvtCx0YrQtdC00LjQvdC10L3QuNGPINGC0L7QstCw0YDQvtCyINCyINGB0LXRgNC40Y4uINCe0LHRgNCw0YLQuNGC0LUg0LLQvdC40LzQsNC90LjQtSwg0YfRgtC+INGC0L7QstCw0YDRiyDQsiDRgdC10YDQuNC4INGB0L7QsdC40YDQsNGO0YLRgdGPINCy0L3Rg9GC0YDQuCDQvtC00L3QvtCz0L4g0LHRgNC10L3QtNCwLCDQtdGB0LvQuCDRgyDRgtC+0LLQsNGA0L7QsiDQsdGD0LTQtdGCINGD0LrQsNC30LDQvdCwINC+0LTQvdCwINGB0LXRgNC40Y8g0Lgg0YDQsNC30L3Ri9C1INCx0YDQtdC90LTRiyAtINCy0Ysg0L/QvtC70YPRh9C40YLQtSDQtNCy0LUg0YDQsNC30L3Ri9C1INGB0LXRgNC40LguINCf0L7QtNGA0L7QsdC90LXQtSDQvtCxINC+0LHRitC10LTQuNC90LXQvdC40Lgg0LIg0YHQtdGA0LjQuCDQvNC+0LbQvdC+INC/0YDQvtGH0LjRgtCw0YLRjCDRgtGD0YIgaHR0cHM6Ly9zZWxsZXItZWR1Lm96b24ucnUvd29yay13aXRoLWdvb2RzL3phZ3J1emthLXRvdmFyb3YvY3JlYXRlZC1nb29kcy9vYmVkaW5lbmllLXRvdmFyb3Ytdi1zZXJpdSIsIlVybCI6IiJ9LCJIaW50S2V5IjoiIiwiSXNBc3BlY3QiOmZhbHNlLCJJc092ZXJzaXplZCI6ZmFsc2UsIkNhdGVnb3J5SURzIjp7IjQzNDM1MTUyIjp0cnVlfSwiQ29tcGxleE5hbWUiOiIiLCJDYXRlZ29yeU5hbWUiOiLQotC10YDQvNC+0LDQv9C/0LvQuNC60LDRhtC40Y8sINGC0LXRgNC80L7QsdC40YDQutCwIn0sIjIyOTkyIjp7IklEIjoyMjk5MiwiUGFyZW50SUQiOjAsIk5hbWUiOiJIUy3QutC+0LQiLCJMb25nTmFtZSI6IkhTLdC60L7QtCIsIlR5cGUiOiJJbnRlZ2VyIiwiSXNDb2xsZWN0aW9uIjpmYWxzZSwiTWF4VmFsdWVDb3VudCI6MCwiSXNDb21wbGV4IjpmYWxzZSwiQ29tcGxleElEIjowLCJJc1JlcXVpcmVkIjpmYWxzZSwiSXNSZWNvbW1lbmRlZCI6ZmFsc2UsIklzTWFpbkNhdGVnb3J5Ijp0cnVlLCJMb29rdXBEYXRhIjp7Ikxvb2t1cE5hbWUiOiIiLCJWYWx1ZXMiOnt9LCJWYWx1ZXNPcmRlciI6IiJ9LCJNb2RlbE1hdGNoaW5nIjpmYWxzZSwiTGFiZWwiOnsiVmFsdWUiOiLQlNCw0L3QvdC+0LUg0L/QvtC70LUg0L/RgNC10LTQvdCw0LfQvdCw0YfQtdC90L4g0LTQu9GPINC30LDQv9C+0LvQvdC10L3QuNGPINGC0L7Qu9GM0LrQviDQv9GA0L7QtNCw0LLRhtCw0Lwg0LjQtyDQotGD0YDRhtC40LguXG7Qn9C10YDQtdC50LTQuNGC0LUg0L3QsCDRgdCw0LnRgiBodHRwczovL3V5Z3VsYW1hLmd0Yi5nb3YudHIvVGFyYS8sINGD0LrQsNC20LjRgtC1INCy0LDRiCDRgtC+0LLQsNGAIC0g0LIg0L7RgtCy0LXRgtC1INCx0YPQtNC10YIg0YPQutCw0LfQsNC9INC60L7QtCwg0LrQvtGC0L7RgNGL0Lkg0L3Rg9C20L3QviDQstGB0YLQsNCy0LjRgtGMINCyINC00LDQvdC90L7QtSDQv9C+0LvQtS4g0JrQvtC0INGB0L7RgdGC0L7QuNGCINC40Lcg0L3QsNCx0L7RgNCwINGG0LjRhNGAINC00LvQuNC90L7QuSDQvtGCIDYg0LTQviAxMiDQt9C90LDQutC+0LIuXG7Qn9C+0LTRgNC+0LHQvdC10LUg0L/RgNC+IEhTLdC60L7QtNGLINC4INC00LvRjyDRh9C10LPQviDQvtC90Lgg0L3Rg9C20L3RiyDQvNC+0LbQvdC+INGD0LfQvdCw0YLRjCDQt9C00LXRgdGMIGh0dHBzOi8vZG9jcy5vem9uLnJ1L2dsb2JhbC9mdWxmaWxsbWVudC9yZmJzL2xvZ2lzdGljLXNldHRpbmdzL3NlbGxpbmctZnJvbS10dXJrZXkvP2NvdW50cnk9VFIiLCJVcmwiOiIifSwiSGludEtleSI6IiIsIklzQXNwZWN0IjpmYWxzZSwiSXNPdmVyc2l6ZWQiOmZhbHNlLCJDYXRlZ29yeUlEcyI6eyI0MzQzNTE1MiI6dHJ1ZX0sIkNvbXBsZXhOYW1lIjoiIiwiQ2F0ZWdvcnlOYW1lIjoi0KLQtdGA0LzQvtCw0L/Qv9C70LjQutCw0YbQuNGPLCDRgtC10YDQvNC+0LHQuNGA0LrQsCJ9LCI0MTkxIjp7IklEIjo0MTkxLCJQYXJlbnRJRCI6MCwiTmFtZSI6ItCQ0L3QvdC+0YLQsNGG0LjRjyIsIkxvbmdOYW1lIjoi0JDQvdC90L7RgtCw0YbQuNGPIiwiVHlwZSI6IlN0cmluZy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J7Qv9C40YHQsNC90LjQtSDRgtC+0LLQsNGA0LAsINC80LDRgNC60LXRgtC40L3Qs9C+0LLRi9C5INGC0LXQutGB0YIuINCd0LXQvtCx0YXQvtC00LjQvNC+INC30LDQv9C+0LvQvdGP0YLRjCDQvdCwINGA0YPRgdGB0LrQvtC8INGP0LfRi9C60LUuIiwiVXJsIjoiIn0sIkhpbnRLZXkiOiIiLCJJc0FzcGVjdCI6ZmFsc2UsIklzT3ZlcnNpemVkIjpmYWxzZSwiQ2F0ZWdvcnlJRHMiOnsiNDM0MzUxNTIiOnRydWV9LCJDb21wbGV4TmFtZSI6IiIsIkNhdGVnb3J5TmFtZSI6ItCi0LXRgNC80L7QsNC/0L/Qu9C40LrQsNGG0LjRjywg0YLQtdGA0LzQvtCx0LjRgNC60LAifSwiNDM4NSI6eyJJRCI6NDM4NSwiUGFyZW50SUQiOjAsIk5hbWUiOiLQk9Cw0YDQsNC90YLQuNC50L3Ri9C5INGB0YDQvtC6IiwiTG9uZ05hbWUiOiLQk9Cw0YDQsNC90YLQuNC50L3Ri9C5INGB0YDQvtC6IiwiVHlwZSI6IlN0cmluZy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KPQutCw0LbQuNGC0LUg0LPQsNGA0LDQvdGC0LjQudC90YvQuSDRgdGA0L7Qui4g0JPQsNGA0LDQvdGC0LjQudC90YvQuSDRgdGA0L7QuiDigJMg0Y3RgtC+INC/0LXRgNC40L7QtCwg0LIg0YLQtdGH0LXQvdC40LUg0LrQvtGC0L7RgNC+0LPQviDQuNC30LPQvtGC0L7QstC40YLQtdC70Ywg0LPQsNGA0LDQvdGC0LjRgNGD0LXRgiDQutCw0YfQtdGB0YLQstC+INGC0L7QstCw0YDQsCDQuCDQvtCx0Y/Qt9GD0LXRgtGB0Y8g0L/RgNC40L3Rj9GC0Ywg0LTQsNC90L3Ri9C5INGC0L7QstCw0YAg0YMg0L/QvtGC0YDQtdCx0LjRgtC10LvRjyDQtNC70Y8g0L/RgNC+0LLQtdC00LXQvdC40Y8g0L/RgNC+0LLQtdGA0LrQuCDQutCw0YfQtdGB0YLQstCwICjRjdC60YHQv9C10YDRgtC40LfRiykg0Lgg0LLRi9C/0L7Qu9C90LXQvdC40Y8g0L/RgNC10LTRg9GB0LzQvtGC0YDQtdC90L3Ri9GFINC30LDQutC+0L3QvtC8INGC0YDQtdCx0L7QstCw0L3QuNC5LiIsIlVybCI6IiJ9LCJIaW50S2V5IjoiIiwiSXNBc3BlY3QiOmZhbHNlLCJJc092ZXJzaXplZCI6ZmFsc2UsIkNhdGVnb3J5SURzIjp7IjQzNDM1MTUyIjp0cnVlfSwiQ29tcGxleE5hbWUiOiIiLCJDYXRlZ29yeU5hbWUiOiLQotC10YDQvNC+0LDQv9C/0LvQuNC60LDRhtC40Y8sINGC0LXRgNC80L7QsdC40YDQutCwIn0sIjQzODkiOnsiSUQiOjQzODksIlBhcmVudElEIjowLCJOYW1lIjoi0KHRgtGA0LDQvdCwLdC40LfQs9C+0YLQvtCy0LjRgtC10LvRjCIsIkxvbmdOYW1lIjoi0KHRgtGA0LDQvdCwLdC40LfQs9C+0YLQvtCy0LjRgtC10LvRjCIsIlR5cGUiOiJTdHJpbmciLCJJc0NvbGxlY3Rpb24iOnRydWUsIk1heFZhbHVlQ291bnQiOjAsIklzQ29tcGxleCI6ZmFsc2UsIkNvbXBsZXhJRCI6MCwiSXNSZXF1aXJlZCI6ZmFsc2UsIklzUmVjb21tZW5kZWQiOmZhbHNlLCJJc01haW5DYXRlZ29yeSI6dHJ1ZSwiTG9va3VwRGF0YSI6eyJMb29rdXBOYW1lIjoiIiwiVmFsdWVzIjp7IjkwMjk1Ijp7IklEIjo5MDI5NSwiVmFsdWUiOiLQoNC+0YHRgdC40Y8ifSwiOTAyOTYiOnsiSUQiOjkwMjk2LCJWYWx1ZSI6ItCa0LjRgtCw0LkifSwiOTAyOTciOnsiSUQiOjkwMjk3LCJWYWx1ZSI6ItCd0LUg0YPQutCw0LfQsNC90LAifSwiOTAyOTgiOnsiSUQiOjkwMjk4LCJWYWx1ZSI6ItCY0YLQsNC70LjRjyJ9LCI5MDI5OSI6eyJJRCI6OTAyOTksIlZhbHVlIjoi0KHQqNCQIn0sIjkwMzAwIjp7IklEIjo5MDMwMCwiVmFsdWUiOiLQk9C10YDQvNCw0L3QuNGPIn0sIjkwMzAyIjp7IklEIjo5MDMwMiwiVmFsdWUiOiLQktC10LvQuNC60L7QsdGA0LjRgtCw0L3QuNGPIn0sIjkwMzAzIjp7IklEIjo5MDMwMywiVmFsdWUiOiLQldCy0YDQvtC/0LXQudGB0LrQuNC5INCh0L7RjtC3In0sIjkwMzA0Ijp7IklEIjo5MDMwNCwiVmFsdWUiOiLQpNGA0LDQvdGG0LjRjyJ9LCI5MDMwNSI6eyJJRCI6OTAzMDUsIlZhbHVlIjoi0KLRg9GA0YbQuNGPIn0sIjkwMzA2Ijp7IklEIjo5MDMwNiwiVmFsdWUiOiLQr9C/0L7QvdC40Y8ifSwiOTAzMDciOnsiSUQiOjkwMzA3LCJWYWx1ZSI6ItCQ0LLRgdGC0YDQuNGPIn0sIjkwMzA4Ijp7IklEIjo5MDMwOCwiVmFsdWUiOiLQodCh0KHQoCJ9LCI5MDMwOSI6eyJJRCI6OTAzMDksIlZhbHVlIjoi0JjRgdC/0LDQvdC40Y8ifSwiOTAzMTAiOnsiSUQiOjkwMzEwLCJWYWx1ZSI6ItCf0L7Qu9GM0YjQsCJ9LCI5MDMxMSI6eyJJRCI6OTAzMTEsIlZhbHVlIjoi0JrQvtGA0LXRjyJ9LCI5MDMxMiI6eyJJRCI6OTAzMTIsIlZhbHVlIjoi0JjQvdC00LjRjyJ9LCI5MDMxMyI6eyJJRCI6OTAzMTMsIlZhbHVlIjoi0JzQvtC70LTQvtCy0LAifSwiOTAzMTQiOnsiSUQiOjkwMzE0LCJWYWx1ZSI6ItCa0LDQvdCw0LTQsCJ9LCI5MDMxNSI6eyJJRCI6OTAzMTUsIlZhbHVlIjoi0JHRgNCw0LfQuNC70LjRjyJ9LCI5MDMxNiI6eyJJRCI6OTAzMTYsIlZhbHVlIjoi0JTQsNC90LjRjyJ9LCI5MDMxNyI6eyJJRCI6OTAzMTcsIlZhbHVlIjoi0JrQuNGC0LDQuSAo0KLQsNC50LLQsNC90YwpIn0sIjkwMzE4Ijp7IklEIjo5MDMxOCwiVmFsdWUiOiLQkdC10LvRjNCz0LjRjyJ9LCI5MDMxOSI6eyJJRCI6OTAzMTksIlZhbHVlIjoi0KPQutGA0LDQuNC90LAifSwiOTAzMjAiOnsiSUQiOjkwMzIwLCJWYWx1ZSI6ItCa0LjRgtCw0LkgKNCT0L7QvdC60L7QvdCzKSJ9LCI5MDMyMSI6eyJJRCI6OTAzMjEsIlZhbHVlIjoi0KfQtdGF0LjRjyJ9LCI5MDMyMiI6eyJJRCI6OTAzMjIsIlZhbHVlIjoi0KjQstC10YbQuNGPIn0sIjkwMzIzIjp7IklEIjo5MDMyMywiVmFsdWUiOiLQqNCy0LXQudGG0LDRgNC40Y8ifSwiOTAzMjQiOnsiSUQiOjkwMzI0LCJWYWx1ZSI6ItCR0LXQu9Cw0YDRg9GB0YwifSwiOTAzMjUiOnsiSUQiOjkwMzI1LCJWYWx1ZSI6ItCd0LjQtNC10YDQu9Cw0L3QtNGLIn0sIjkwMzI2Ijp7IklEIjo5MDMyNiwiVmFsdWUiOiLQktC10L3Qs9GA0LjRjyJ9LCI5MDMyNyI6eyJJRCI6OTAzMjcsIlZhbHVlIjoi0KTQuNC90LvRj9C90LTQuNGPIn0sIjkwMzI4Ijp7IklEIjo5MDMyOCwiVmFsdWUiOiLQotCw0LjQu9Cw0L3QtCJ9LCI5MDMyOSI6eyJJRCI6OTAzMjksIlZhbHVlIjoi0JDQstGB0YLRgNCw0LvQuNGPIn0sIjkwMzMwIjp7IklEIjo5MDMzMCwiVmFsdWUiOiLQn9C+0YDRgtGD0LPQsNC70LjRjyJ9LCI5MDMzMSI6eyJJRCI6OTAzMzEsIlZhbHVlIjoi0JLRjNC10YLQvdCw0LwifSwiOTAzMzIiOnsiSUQiOjkwMzMyLCJWYWx1ZSI6ItCT0L7Qu9C70LDQvdC00LjRjyJ9LCI5MDMzMyI6eyJJRCI6OTAzMzMsIlZhbHVlIjoi0K7QttC90LDRjyDQmtC+0YDQtdGPIn0sIjkwMzM0Ijp7IklEIjo5MDMzNCwiVmFsdWUiOiLQkdCw0L3Qs9C70LDQtNC10YgifSwiOTAzMzUiOnsiSUQiOjkwMzM1LCJWYWx1ZSI6ItCh0LvQvtCy0LXQvdC40Y8ifSwiOTAzMzYiOnsiSUQiOjkwMzM2LCJWYWx1ZSI6ItCd0L7RgNCy0LXQs9C40Y8ifSwiOTAzMzciOnsiSUQiOjkwMzM3LCJWYWx1ZSI6ItCY0L3QtNC+0L3QtdC30LjRjyJ9LCI5MDMzOCI6eyJJRCI6OTAzMzgsIlZhbHVlIjoi0JjRgNC70LDQvdC00LjRjyJ9LCI5MDMzOSI6eyJJRCI6OTAzMzksIlZhbHVlIjoi0JzQsNC70LDQudC30LjRjyJ9LCI5MDM0MCI6eyJJRCI6OTAzNDAsIlZhbHVlIjoi0JjQt9GA0LDQuNC70YwifSwiOTAzNDEiOnsiSUQiOjkwMzQxLCJWYWx1ZSI6ItCg0YPQvNGL0L3QuNGPIn0sIjkwMzQyIjp7IklEIjo5MDM0MiwiVmFsdWUiOiLQkdC+0LvQs9Cw0YDQuNGPIn0sIjkwMzQzIjp7IklEIjo5MDM0MywiVmFsdWUiOiLQodC10YDQsdC40Y8ifSwiOTAzNDQiOnsiSUQiOjkwMzQ0LCJWYWx1ZSI6ItCT0YDQtdGG0LjRjyJ9LCI5MDM0NSI6eyJJRCI6OTAzNDUsIlZhbHVlIjoi0JzQtdC60YHQuNC60LAifSwiOTAzNDYiOnsiSUQiOjkwMzQ2LCJWYWx1ZSI6ItCf0LDQutC40YHRgtCw0L0ifSwiOTAzNDciOnsiSUQiOjkwMzQ3LCJWYWx1ZSI6ItCk0LjQu9C40L/Qv9C40L3RiyJ9LCI5MDM0OCI6eyJJRCI6OTAzNDgsIlZhbHVlIjoi0JDRgNCz0LXQvdGC0LjQvdCwIn0sIjkwMzQ5Ijp7IklEIjo5MDM0OSwiVmFsdWUiOiLQo9C30LHQtdC60LjRgdGC0LDQvSJ9LCI5MDM1MCI6eyJJRCI6OTAzNTAsIlZhbHVlIjoi0J3QvtCy0LDRjyDQl9C10LvQsNC90LTQuNGPIn0sIjkwMzUxIjp7IklEIjo5MDM1MSwiVmFsdWUiOiLQm9Cw0YLQstC40Y8ifSwiOTAzNTIiOnsiSUQiOjkwMzUyLCJWYWx1ZSI6ItCn0LDQtCJ9LCI5MDM1MyI6eyJJRCI6OTAzNTMsIlZhbHVlIjoi0JjQvtGA0LTQsNC90LjRjyJ9LCI5MDM1NCI6eyJJRCI6OTAzNTQsIlZhbHVlIjoi0JrQvtC70YPQvNCx0LjRjyJ9LCI5MDM1NSI6eyJJRCI6OTAzNTUsIlZhbHVlIjoi0KfQtdGF0L7RgdC70L7QstCw0LrQuNGPIn0sIjkwMzU2Ijp7IklEIjo5MDM1NiwiVmFsdWUiOiLQpNCg0JMifSwiOTAzNTciOnsiSUQiOjkwMzU3LCJWYWx1ZSI6ItCY0YDQsNC9In0sIjkwMzU4Ijp7IklEIjo5MDM1OCwiVmFsdWUiOiLQmtC+0YIt0LQnINCY0LLRg9Cw0YAifSwiOTAzNTkiOnsiSUQiOjkwMzU5LCJWYWx1ZSI6ItCc0LDQutC10LTQvtC90LjRjyJ9LCI5MDM2MCI6eyJJRCI6OTAzNjAsIlZhbHVlIjoi0K7Qs9C+0YHQu9Cw0LLQuNGPIn0sIjkwMzYxIjp7IklEIjo5MDM2MSwiVmFsdWUiOiLQrdGB0YLQvtC90LjRjyJ9LCI5MDM2MiI6eyJJRCI6OTAzNjIsIlZhbHVlIjoi0KHQu9C+0LLQsNC60LjRjyJ9LCI5MDM2MyI6eyJJRCI6OTAzNjMsIlZhbHVlIjoi0JzQsNC00LDQs9Cw0YHQutCw0YAifSwiOTAzNjQiOnsiSUQiOjkwMzY0LCJWYWx1ZSI6ItCa0LDQt9Cw0YXRgdGC0LDQvSJ9LCI5MDM2NSI6eyJJRCI6OTAzNjUsIlZhbHVlIjoi0KLRg9C90LjRgSJ9LCI5MDM2NiI6eyJJRCI6OTAzNjYsIlZhbHVlIjoi0JzQsNC70LgifSwiOTAzNjciOnsiSUQiOjkwMzY3LCJWYWx1ZSI6ItCU0LbQuNCx0YPRgtC4In0sIjkwMzY4Ijp7IklEIjo5MDM2OCwiVmFsdWUiOiLQkdC10L3QuNC9In0sIjkwMzY5Ijp7IklEIjo5MDM2OSwiVmFsdWUiOiLQmtCw0LzQsdC+0LTQttCwIn0sI</t>
        </is>
      </c>
      <c r="D1" s="22" t="inlineStr">
        <is>
          <t>jkwMzcwIjp7IklEIjo5MDM3MCwiVmFsdWUiOiLQm9C40YLQstCwIn0sIjkwMzcxIjp7IklEIjo5MDM3MSwiVmFsdWUiOiLQnNC+0LfQsNC80LHQuNC6In0sIjkwMzcyIjp7IklEIjo5MDM3MiwiVmFsdWUiOiLQmNGB0LvQsNC90LTQuNGPIn0sIjkwMzczIjp7IklEIjo5MDM3MywiVmFsdWUiOiLQmtGD0LHQsCJ9LCI5MDM3NCI6eyJJRCI6OTAzNzQsIlZhbHVlIjoi0JPQlNCgIn0sIjkwMzc1Ijp7IklEIjo5MDM3NSwiVmFsdWUiOiLQr9C80LDQudC60LAifSwiOTAzNzYiOnsiSUQiOjkwMzc2LCJWYWx1ZSI6ItCh0LjQvdCz0LDQv9GD0YAifSwiOTAzNzciOnsiSUQiOjkwMzc3LCJWYWx1ZSI6ItCu0JDQoCJ9LCI5MDM3OCI6eyJJRCI6OTAzNzgsIlZhbHVlIjoi0JvRjtC60YHQtdC80LHRg9GA0LMifSwiOTAzNzkiOnsiSUQiOjkwMzc5LCJWYWx1ZSI6ItCV0LPQuNC/0LXRgiJ9LCI5MDM4MCI6eyJJRCI6OTAzODAsIlZhbHVlIjoi0J7QkNCtIn0sIjkwMzgxIjp7IklEIjo5MDM4MSwiVmFsdWUiOiLQk9GA0YPQt9C40Y8ifSwiOTAzODIiOnsiSUQiOjkwMzgyLCJWYWx1ZSI6ItCT0LLQuNC90LXQudGB0LrQsNGPINCgLdC60LAifSwiOTAzODMiOnsiSUQiOjkwMzgzLCJWYWx1ZSI6ItCf0LXRgNGDIn0sIjkwMzg0Ijp7IklEIjo5MDM4NCwiVmFsdWUiOiLQmtC+0LzQvtGA0YHQutC40LUg0L4t0LLQsCJ9LCI5MDM4NSI6eyJJRCI6OTAzODUsIlZhbHVlIjoi0KjRgNC4LdCb0LDQvdC60LAifSwiOTAzODYiOnsiSUQiOjkwMzg2LCJWYWx1ZSI6ItCa0LjQv9GAIn0sIjkwMzg3Ijp7IklEIjo5MDM4NywiVmFsdWUiOiLQoNGD0LDQvdC00LAifSwiOTAzODgiOnsiSUQiOjkwMzg4LCJWYWx1ZSI6ItCc0LDRgNC+0LrQutC+In0sIjkwMzg5Ijp7IklEIjo5MDM4OSwiVmFsdWUiOiLQpdC+0YDQstCw0YLQuNGPIn0sIjkwMzkwIjp7IklEIjo5MDM5MCwiVmFsdWUiOiLQnNC+0L3QsNC60L4ifSwiOTAzOTEiOnsiSUQiOjkwMzkxLCJWYWx1ZSI6ItCc0L7QvdCz0L7Qu9C40Y8ifSwiOTAzOTIiOnsiSUQiOjkwMzkyLCJWYWx1ZSI6ItCT0LDQsdC+0L0ifSwiOTAzOTMiOnsiSUQiOjkwMzkzLCJWYWx1ZSI6ItCa0L7QvdCz0L4ifSwiOTAzOTQiOnsiSUQiOjkwMzk0LCJWYWx1ZSI6ItCd0LXQv9Cw0LsifSwiOTAzOTUiOnsiSUQiOjkwMzk1LCJWYWx1ZSI6ItCQ0YDQvNC10L3QuNGPIn0sIjkwMzk2Ijp7IklEIjo5MDM5NiwiVmFsdWUiOiLQotC+0LPQviJ9LCI5MDM5NyI6eyJJRCI6OTAzOTcsIlZhbHVlIjoi0KHQuNGA0LjRjyJ9LCI5MDM5OCI6eyJJRCI6OTAzOTgsIlZhbHVlIjoi0JHRg9GA0YPQvdC00LgifSwiOTAzOTkiOnsiSUQiOjkwMzk5LCJWYWx1ZSI6ItCc0LDQu9Cw0LLQuCJ9LCI5MDQwMCI6eyJJRCI6OTA0MDAsIlZhbHVlIjoi0KPRgNGD0LPQstCw0LkifSwiOTA0MDEiOnsiSUQiOjkwNDAxLCJWYWx1ZSI6ItCR0L7RgdC90LjRjyDQuCDQk9C10YDRhtC10LPQvtCy0LjQvdCwIn0sIjkwNDAyIjp7IklEIjo5MDQwMiwiVmFsdWUiOiLQl9C40LzQsdCw0LHQstC1In0sIjkwNDAzIjp7IklEIjo5MDQwMywiVmFsdWUiOiLQnNCw0LLRgNC40LrQuNC5In0sIjkwNDA0Ijp7IklEIjo5MDQwNCwiVmFsdWUiOiLQkNC30LXRgNCx0LDQudC00LbQsNC9In0sIjkwNDA1Ijp7IklEIjo5MDQwNSwiVmFsdWUiOiLQk9C+0L3QtNGD0YDQsNGBIn0sIjkwNDA2Ijp7IklEIjo5MDQwNiwiVmFsdWUiOiLQkNC90LPQuNC70YzRjyJ9LCI5MDQwNyI6eyJJRCI6OTA0MDcsIlZhbHVlIjoi0KfQuNC70LgifSwiOTA0MDgiOnsiSUQiOjkwNDA4LCJWYWx1ZSI6ItCi0LDQtNC20LjQutC40YHRgtCw0L0ifSwiOTA0MDkiOnsiSUQiOjkwNDA5LCJWYWx1ZSI6ItCT0LjQsdGA0LDQu9GC0LDRgCJ9LCI5MDQxMCI6eyJJRCI6OTA0MTAsIlZhbHVlIjoi0JvQuNGF0YLQtdC90YjRgtC10LnQvSJ9LCI5MDQxMSI6eyJJRCI6OTA0MTEsIlZhbHVlIjoi0JvQsNC+0YEifSwiOTA0MTIiOnsiSUQiOjkwNDEyLCJWYWx1ZSI6ItCS0LXQvdC10YHRg9GN0LvQsCJ9LCI5MDQxMyI6eyJJRCI6OTA0MTMsIlZhbHVlIjoi0JzQsNC70YzRgtCwIn0sIjkwNDE0Ijp7IklEIjo5MDQxNCwiVmFsdWUiOiLQl9Cw0LzQsdC40Y8ifSwiOTA0MTUiOnsiSUQiOjkwNDE1LCJWYWx1ZSI6ItCi0YPRgNC60LzQtdC90LjRgdGC0LDQvSJ9LCI5MDQxNiI6eyJJRCI6OTA0MTYsIlZhbHVlIjoi0KHQsNC9LdCi0L7QvNC1INC4INCf0YDQuNC90YHQuNC/0LgifSwiOTA0MTciOnsiSUQiOjkwNDE3LCJWYWx1ZSI6ItCY0YDQsNC6In0sIjkwNDE4Ijp7IklEIjo5MDQxOCwiVmFsdWUiOiLQndC40LPQtdGA0LjRjyJ9LCI5MDQxOSI6eyJJRCI6OTA0MTksIlZhbHVlIjoi0JzRjNGP0L3QvNCwIn0sIjkwNDIwIjp7IklEIjo5MDQyMCwiVmFsdWUiOiLQoNC10Y7QvdGM0L7QvSJ9LCI5MDQyMSI6eyJJRCI6OTA0MjEsIlZhbHVlIjoi0JvQuNCy0LDQvSJ9LCI5MDQyMiI6eyJJRCI6OTA0MjIsIlZhbHVlIjoi0JLQsNGC0LjQutCw0L0ifSwiOTA0MjMiOnsiSUQiOjkwNDIzLCJWYWx1ZSI6ItCf0LDRgNCw0LPQstCw0LkifSwiOTA0MjQiOnsiSUQiOjkwNDI0LCJWYWx1ZSI6ItCa0LXQvdC40Y8ifSwiOTA0MjUiOnsiSUQiOjkwNDI1LCJWYWx1ZSI6ItCf0YPRjdGA0YLQvi3QoNC40LrQviJ9LCI5MDQyNiI6eyJJRCI6OTA0MjYsIlZhbHVlIjoi0KHQsNGD0LTQvtCy0YHQutCw0Y8g0JDRgNCw0LLQuNGPIn0sIjkwNDI3Ijp7IklEIjo5MDQyNywiVmFsdWUiOiLQodGD0YDQuNC90LDQvCJ9LCI5MDQyOCI6eyJJRCI6OTA0MjgsIlZhbHVlIjoi0JDRhNCz0LDQvdC40YHRgtCw0L0ifSwiOTA0MjkiOnsiSUQiOjkwNDI5LCJWYWx1ZSI6ItCR0YPRgtCw0L0ifSwiOTA0MzAiOnsiSUQiOjkwNDMwLCJWYWx1ZSI6ItCa0YvRgNCz0YvQt9GB0YLQsNC9In0sIjkwNDMxIjp7IklEIjo5MDQzMSwiVmFsdWUiOiLQodCw0L0t0JzQsNGA0LjQvdC+In0sIjkwNDMyIjp7IklEIjo5MDQzMiwiVmFsdWUiOiLQk9Cw0LjRgtC4In0sIjkwNDMzIjp7IklEIjo5MDQzMywiVmFsdWUiOiLQotCw0L3Qt9Cw0L3QuNGPIn0sIjkwNDM0Ijp7IklEIjo5MDQzNCwiVmFsdWUiOiLQkNC70LbQuNGAIn0sIjkwNDM1Ijp7IklEIjo5MDQzNSwiVmFsdWUiOiLQo9Cz0LDQvdC00LAifSwiOTA0MzYiOnsiSUQiOjkwNDM2LCJWYWx1ZSI6ItCf0LDQu9Cw0YMifSwiOTA0MzciOnsiSUQiOjkwNDM3LCJWYWx1ZSI6ItCT0LDQudCw0L3QsCJ9LCI5MDQzOCI6eyJJRCI6OTA0MzgsIlZhbHVlIjoi0KHRg9C00LDQvSJ9LCI5MDQzOSI6eyJJRCI6OTA0MzksIlZhbHVlIjoi0JDQu9Cx0LDQvdC40Y8ifSwiOTA0NDAiOnsiSUQiOjkwNDQwLCJWYWx1ZSI6ItCf0LDQvdCw0LzQsCJ9LCI5MDQ0MSI6eyJJRCI6OTA0NDEsIlZhbHVlIjoi0J3QtdCy0LjRgSJ9LCI5MDQ0MiI6eyJJRCI6OTA0NDIsIlZhbHVlIjoi0JvQuNCx0LXRgNC40Y8ifSwiOTA0NDMiOnsiSUQiOjkwNDQzLCJWYWx1ZSI6ItCd0LjQutCw0YDQsNCz0YPQsCJ9LCI5MDQ0NCI6eyJJRCI6OTA0NDQsIlZhbHVlIjoi0JrRg9C60LAg0L4t0LLQsCJ9LCI5MDQ0NSI6eyJJRCI6OTA0NDUsIlZhbHVlIjoi0JPQstC40L3QtdGPLdCR0LjRgdCw0YMifSwiOTA0NDYiOnsiSUQiOjkwNDQ2LCJWYWx1ZSI6ItCh0L7QvNCw0LvQuCJ9LCI5MDQ0NyI6eyJJRCI6OTA0NDcsIlZhbHVlIjoi0K3QutCy0LDRgtC+0YDQuNCw0LvRjNC90LDRjyDQk9Cy0LjQvdC10Y8ifSwiOTA0NDgiOnsiSUQiOjkwNDQ4LCJWYWx1ZSI6ItCt0YDQuNGC0YDQtdGPIn0sIjkwNDQ5Ijp7IklEIjo5MDQ0OSwiVmFsdWUiOiLQk9GA0LXQvdCw0LTQsCJ9LCI5MDQ1MCI6eyJJRCI6OTA0NTAsIlZhbHVlIjoi0JTQvtC80LjQvdC40LrQsNC90YHQutCw0Y8g0KDQtdGB0L/Rg9Cx0LvQuNC60LAifSwiOTA0NTEiOnsiSUQiOjkwNDUxLCJWYWx1ZSI6ItCh0YzQtdGA0YDQsC3Qm9C10L7QvdC1In0sIjkwNDUyIjp7IklEIjo5MDQ1MiwiVmFsdWUiOiLQmtCw0YLQsNGAIn0sIjkwNDUzIjp7IklEIjo5MDQ1MywiVmFsdWUiOiLQk9Cw0LzQsdC40Y8ifSwiOTA0NTQiOnsiSUQiOjkwNDU0LCJWYWx1ZSI6ItCR0L7Qu9C40LLQuNGPIn0sIjkwNDU1Ijp7IklEIjo5MDQ1NSwiVmFsdWUiOiLQpNC40LTQttC4In0sIjkwNDU2Ijp7IklEIjo5MDQ1NiwiVmFsdWUiOiLQkNC80LXRgNC40LrQsNC90YHQutC+0LUg0KHQsNC80L7QsCJ9LCI5MDQ1NyI6eyJJRCI6OTA0NTcsIlZhbHVlIjoi0JrQvtGB0YLQsCDQoNC40LrQsCJ9LCI5MDQ1OCI6eyJJRCI6OTA0NTgsIlZhbHVlIjoi0JnQtdC80LXQvSJ9LCI5MDQ1OSI6eyJJRCI6OTA0NTksIlZhbHVlIjoi0JrQsNCx0L4g0JLQtdGA0LTQtSJ9LCI5MDQ2MCI6eyJJRCI6OTA0NjAsIlZhbHVlIjoi0JPQstCw0YLQtdC80LDQu9CwIn0sIjkwNDYxIjp7IklEIjo5MDQ2MSwiVmFsdWUiOiLQodC10L3QtdCz0LDQuyJ9LCI5MDQ2MiI6eyJJRCI6OTA0NjIsIlZhbHVlIjoi0KLRgNC40L3QuNC00LDQtCDQuCDQotC+0LHQsNCz0L4ifSwiOTA0NjMiOnsiSUQiOjkwNDYzLCJWYWx1ZSI6ItCh0LLQsNC30LjQu9C10L3QtCJ9LCI5MDQ2NiI6eyJJRCI6OTA0NjYsIlZhbHVlIjoi0JzQvtC90YLRgdC10YDRgNCw0YIifSwiOTA0NjciOnsiSUQiOjkwNDY3LCJWYWx1ZSI6ItCT0LXRgNC90YHQuCJ9LCI5MDQ2OCI6eyJJRCI6OTA0NjgsIlZhbHVlIjoi0J7QvNCw0L0ifSwiOTA0NjkiOnsiSUQiOjkwNDY5LCJWYWx1ZSI6ItCT0LDQvdCwIn0sIjkwNDcwIjp7IklEIjo5MDQ3MCwiVmFsdWUiOiLQpNC+0LvQutC70LXQvdC00YHQutC40LUg0L4t0LLQsCJ9LCI5MDQ3MSI6eyJJRCI6OTA0NzEsIlZhbHVlIjoi0KHQvtC70L7QvNC+0L3QvtCy0Ysg0L4t0LLQsCJ9LCI5MDQ3MiI6eyJJRCI6OTA0NzIsIlZhbHVlIjoi0K3RhNC40L7Qv9C40Y8ifSwiOTA0NzMiOnsiSUQiOjkwNDczLCJWYWx1ZSI6ItCX0LDQv9Cw0LTQvdC+0LUg0KHQsNC80L7QsCJ9LCI5MDQ3NCI6eyJJRCI6OTA0NzQsIlZhbHVlIjoi0JrQuNGA0LjQsdCw0YLQuCwg0KAt0LrQsCJ9LCI5MDQ3NSI6eyJJRCI6OTA0NzUsIlZhbHVlIjoi0K3QutCy0LDQtNC+0YAifSwiOTA0NzYiOnsiSUQiOjkwNDc2LCJWYWx1ZSI6ItCb0LXRgdC+0YLQviJ9LCI5MDQ3NyI6eyJJRCI6OTA0NzcsIlZhbHVlIjoi0JHQvtGC0YHQstCw0L3QsCJ9LCI5MDQ3OCI6eyJJRCI6OTA0NzgsIlZhbHVlIjoi0JDQvdCz0L7Qu9CwIn0sIjkwNDc5Ijp7IklEIjo5MDQ3OSwiVmFsdWUiOiLQkdCw0LPQsNC80YHQutC40LUg0L4t0LLQsCJ9LCI5MDQ4MCI6eyJJRCI6OTA0ODAsIlZhbHVlIjoi0KHQtdC50YjQtdC70YzRgdC60LjQtSDQvi3QstCwIn0sIjkwNDgxIjp7IklEIjo5MDQ4MSwiVmFsdWUiOiLQn9Cw0L/Rg9CwINCd0L7QstCw0Y8g0JPQstC40L3QtdGPIn0sIjkwNDgyIjp7IklEIjo5MDQ4MiwiVmFsdWUiOiLQodCw0LnQv9Cw0L0ifSwiOTA0ODMiOnsiSUQiOjkwNDgzLCJWYWx1ZSI6ItCc0LDQstGA0LjRgtCw0L3QuNGPIn0sIjkwNDg0Ijp7IklEIjo5MDQ4NCwiVmFsdWUiOiLQm9C40LLQuNGPIn0sIjkwNDg1Ijp7IklEIjo5MDQ4NSwiVmFsdWUiOiLQndCw0LzQuNCx0LjRjyJ9LCI5MDQ4NiI6eyJJRCI6OTA0ODYsIlZhbHVlIjoi0JHQsNGA0LHQsNC00L7RgSJ9LCI5MDQ4NyI6eyJJRCI6OTA0ODcsIlZhbHVlIjoi0JrQsNC80LXRgNGD0L0ifSwiOTA0ODgiOnsiSUQiOjkwNDg4LCJWYWx1ZSI6ItCi0L7QvdCz0LAifSwiOTA0ODkiOnsiSUQiOjkwNDg5LCJWYWx1ZSI6ItCk0LDRgNC10YDRgdC60LjQtSDQvi3QstCwIn0sIjkwNDkwIjp7IklEIjo5MDQ5MCwiVmFsdWUiOiLQkdC10LvQuNC3In0sIjkwNDkxIjp7IklEIjo5MDQ5MSwiVmFsdWUiOiLQnNCw0LvRjNC00LjQstGB0LrQuNC1INC+LdCy0LAifSwiOTA0OTIiOnsiSUQiOjkwNDkyLCJWYWx1ZSI6ItCc0LDQutCw0L4ifSwiOTA0OTMiOnsiSUQiOjkwNDkzLCJWYWx1ZSI6ItCU0L7QvNC40L3QuNC60LAifSwiOTA0OTQiOnsiSUQiOjkwNDk0LCJWYWx1ZSI6ItCd0LjQs9C10YAifSwiOTA0OTUiOnsiSUQiOjkwNDk1LCJWYWx1ZSI6ItCh0LXQvdGCLdCS0LjQvdGB0LXQvdGCIn0sIjkwNDk2Ijp7IklEIjo5MDQ5NiwiVmFsdWUiOiLQk9GD0LDQvCJ9LCI5MDQ5NyI6eyJJRCI6OTA0OTcsIlZhbHVlIjoi0JLQuNGA0LPQuNC90YHQutC40LUg0L4t0LLQsCwg0JHRgNC40YIuIn0sIjkwNDk4Ijp7IklEIjo5MDQ5OCwiVmFsdWUiOiLQk9Cy0LDQtNC10LvRg9C/0LAifSwiOTA0OTkiOnsiSUQiOjkwNDk5LCJWYWx1ZSI6ItCR0L7QvdC10YAifSwiOTA1MDAiOnsiSUQiOjkwNTAwLCJWYWx1ZSI6ItCa0YPQstC10LnRgiJ9LCI5MDUwMSI6eyJJRCI6OTA1MDEsIlZhbHVlIjoi0KLQsNC40YLQuCJ9LCI5MDUwMiI6eyJJRCI6OTA1MDIsIlZhbHVlIjoi0KLQtdGA0LrRgSDQuCDQmtCw0LnQutC+0YEifSwiOTA1MDMiOnsiSUQiOjkwNTAzLCJWYWx1ZSI6ItCT0YDQtdC90LvQsNC90LTQuNGPIn0sIjkwNTA0Ijp7IklEIjo5MDUwNCwiVmFsdWUiOiLQodC10L3Rgi3Qm9GO0YHQuNGPIn0sIjkwNTA1Ijp7IklEIjo5MDUwNSwiVmFsdWUiOiLQkdCw0YXRgNC10LnQvSJ9LCI5MDUwNiI6eyJJRCI6OTA1MDYsIlZhbHVlIjoi0KLRg9Cy0LDQu9GDIn0sIjkwNTA3Ijp7IklEIjo5MDUwNywiVmFsdWUiOiLQktCw0L3Rg9Cw0YLRgyJ9LCI5MDUwOCI6eyJJRCI6OTA1MDgsIlZhbHVlIjoi0JDRgNGD0LHQsCJ9LCI5MDUwOSI6eyJJRCI6OTA1MDksIlZhbHVlIjoi0J3QvtCy0LDRjyDQmtCw0LvQtdC00L7QvdC40Y8ifSwiOTA1MTAiOnsiSUQiOjkwNTEwLCJWYWx1ZSI6ItCU0LbQtdGA0YHQuCJ9LCI5MDUxMSI6eyJJRCI6OTA1MTEsIlZhbHVlIjoi0JHRgNGD0L3QtdC5In0sIjkwNTEyIjp7IklEIjo5MDUxMiwiVmFsdWUiOiLQkdGD0YDQutC40L3QsC3QpNCw0YHQviJ9LCI5MDUxMyI6eyJJRCI6OTA1MTMsIlZhbHVlIjoi0JDQvdGC0LjQs9GD0LAg0Lgg0JHQsNGA0LHRg9C00LAifSwiOTA1MTQiOnsiSUQiOjkwNTE0LCJWYWx1ZSI6ItCu0JLQkCJ9LCI5MDUxNSI6eyJJRCI6OTA1MTUsIlZhbHVlIjoi0JDQvdC00L7RgNGA0LAifSwiOTA1MTYiOnsiSUQiOjkwNTE2LCJWYWx1ZSI6ItCa0LDQudC80LDQvdGB0LrQuNC1INC+LdCy0LAifSwiOTA1MTciOnsiSUQiOjkwNTE3LCJWYWx1ZSI6ItCa0LDQvdCw0YDRgdC60LjQtSDQvi3QstCwIn0sIjkwNTE4Ijp7IklEIjo5MDUxOCwiVmFsdWUiOiLQndC40YPRjSDQvi3QsiJ9LCI5MDUxOSI6eyJJRCI6OTA1MTksIlZhbHVlIjoi0J3QsNGD0YDRgyJ9LCI5MDUyMCI6eyJJRCI6OTA1MjAsIlZhbHVlIjoi0JrQvtC90LPQviwg0JTQtdC80L7QutGA0LDRgtC40YcuINGALdC60LAifSwiOTA1MjEiOnsiSUQiOjkwNTIxLCJWYWx1ZSI6ItCa0Y7RgNCw0YHQsNC+In0sIjkwNTIyIjp7IklEIjo5MDUyMiwiVmFsdWUiOiLQnNCw0YDRiNCw0LvQu9C+0LLRiyDQvi3QstCwIn0sIjkwNTIzIjp7IklEIjo5MDUyMywiVmFsdWUiOiLQnNCw0YDRgtC40L3QuNC60LAifSwiOTA1MjQiOnsiSUQiOjkwNTI0LCJWYWx1ZSI6ItCS0LjRgNCz0LjQvdGB0LrQuNC1INC+LdCy0LAsINCh0KjQkCJ9LCI5MDUyNSI6eyJJRCI6OTA1MjUsIlZhbHVlIjoi0KHQtdC90YIt0K7RgdGC0LDRgSJ9LCI5MDUyNiI6eyJJRCI6OTA1MjYsIlZhbHVlIjoi0KTRgNCw0L3RhtGD0LfRgdC60LDRjyDQk9Cy0LjQsNC90LAifSwiOTA1MjciOnsiSUQiOjkwNTI3LCJWYWx1ZSI6ItCR0LXRgNC80YPQtNGB0LrQuNC1INC+LdCy0LAifSwiOTA1MjgiOnsiSUQiOjkwNTI4LCJWYWx1ZSI6ItCh0LIuINCR0LDRgNGC0L7Qu9C+0LzRjNGOIn0sIjkwNTI5Ijp7IklEIjo5MDUyOSwiVmFsdWUiOiLQodCw0LvRjNCy0LDQtNC+0YAifSwiOTA1MzAiOnsiSUQiOjkwNTMwLCJWYWx1ZSI6ItCh0LXQvdGCLdCa0LjRgtGBIn0sIjkwNTMxIjp7IklEIjo5MDUzMSwiVmFsdWUiOiLQodC10L0t0JzQsNGA0YLQtdC9In0sIjkwNTMyIjp7IklEIjo5MDUzMiwiVmFsdWUiOiLQkNCx0YXQsNC30LjRjyJ9LCI5MDUzMyI6eyJJRCI6OTA1MzMsIlZhbHVlIjoi0JDQvdCz0LvQuNGPIn0sIjkwNTM0Ijp7IklEIjo5MDUzNCwiVmFsdWUiOiLQkdC40YDQvNCwIn0sIjkwNTM1Ijp7IklEIjo5MDUzNSwiVmFsdWUiOiLQl9Cw0LjRgCJ9LCI5MDUzNiI6eyJJRCI6OTA1MzYsIlZhbHVlIjoi0JfQsNC/0LDQtNC90LDRjyDQldCy0YDQvtC/0LAifSwiOTA1MzkiOnsiSUQiOjkwNTM5LCJWYWx1ZSI6ItCa0J3QlNCgIn0sIjkwNTQwIjp7IklEIjo5MDU0MCwiVmFsdWUiOiLQnNCw0LvQsNCz0LDQt9C4In0sIjkwNTQxIjp7IklEIjo5MDU0MSwiVmFsdWUiOiLQndC40LTQtdGA0LvQsNC90LTRgdC60LjQtSDQkNC90YLQuNC70LvRiyJ9LCI5MDU0MiI6eyJJRCI6OTA1NDIsIlZhbHVlIjoi0J/RgNC40LTQvdC10YHRgtGA0L7QstGB0LrQsNGPINCc0L7Qu9C00LDQstGB0LrQsNGPINCg0LXRgdC/0YPQsdC70LjQutCwIn0sIjkwNTQ0Ijp7IklEIjo5MDU0NCwiVmFsdWUiOiLQodC+0LzQsNC70LjQu9C10L3QtCJ9LCI5MDU0NSI6eyJJRCI6OTA1NDUsIlZhbHVlIjoi0KLRgNC40YHRgtCw0L0t0LTQsC3QmtGD0L3RjNGPIn0sIjkwNTQ2Ijp7IklEIjo5MDU0NiwiVmFsdWUiOiLQptCQ0KAifSwiOTA1NDciOnsiSUQiOjkwNTQ3LCJWYWx1ZSI6ItCm0LXQudC70L7QvSJ9LCI5MDU0OCI6eyJJRCI6OTA1NDgsIlZhbHVlIjoi0KfQtdGA0L3QvtCz0L7RgNC40Y8ifSwiOTA1NDkiOnsiSUQiOjkwNTQ5LCJWYWx1ZSI6ItCo0L7RgtC70LDQvdC00LjRjyJ9LCI5MDU1MCI6eyJJRCI6OTA1NTAsIlZhbHVlIjoi0K7QttC90YvQuSDQodGD0LTQsNC9In0sIjk3MDYzODMzOSI6eyJJRCI6OTcwNjM4MzM5LCJWYWx1ZSI6ItCh0J3QkyJ9LCI5NzA2MzgzNTYiOnsiSUQiOjk3MDYzODM1NiwiVmFsdWUiOiLQmtGL0YDQs9GL0LfRgdC60LDRjyDQoNC10YHQv9GD0LHQu9C40LrQsCJ9LCI5NzA2MzgzNjAiOnsiSUQiOjk3MDYzODM2MCwiVmFsdWUiOiLQoNC10YHQv9GD0LHQu9C40LrQsCDQnNC+0LvQtNC+0LLQsCJ9LCI5NzEwMTAxODYiOnsiSUQiOjk3MTAxMDE4NiwiVmFsdWUiOiLQmtC40YDQs9C40LfQuNGPIn0sIjk3MTI4NDQ0OCI6eyJJRCI6OTcxMjg0NDQ4LCJWYWx1ZSI6ItCu0LbQvdCw0Y8g0J7RgdC10YLQuNGPIn0sIjk3MTMwNjQ3MiI6eyJJRCI6OTcxMzA2NDcyLCJWYWx1ZSI6ItCm0LXQvdGC0YDQsNC70YzQvdC+0LDRhNGA0LjQutCw0L3RgdC60LDRjyDQoNC10YHQv9GD0LHQu9C40LrQsCJ9LCI5NzIwNjAwMjMiOnsiSUQiOjk3MjA2MDAyMywiVmFsdWUiOiLQlNGA0LXQstC90LjQuSDQoNC40Lw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SGludEtleSI6IiIsIklzQXNwZWN0IjpmYWxzZSwiSXNPdmVyc2l6ZWQiOmZhbHNlLCJDYXRlZ29yeUlEcyI6eyI0MzQzNTE1MiI6dHJ1ZX0sIkNvbXBsZXhOYW1lIjoiIiwiQ2F0ZWdvcnlOYW1lIjoi0KLQtdGA0LzQvtCw0L/Qv9C70LjQutCw0YbQuNGPLCDRgtC10YDQvNC+0LHQuNGA0LrQsCJ9LCI0NjExIjp7IklEIjo0NjExLCJQYXJlbnRJRCI6MCwiTmFtZSI6ItCU0LvQuNC90LAsINGB0LwiLCJMb25nTmFtZSI6ItCU0LvQuNC90LAsINGB0LwiLCJUeXBlIjoiRGVjaW1hbC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J3QtdC+0LHRhdC+0LTQuNC80L4g0YPQutCw0LfQsNGC0Ywg0LfQvdCw0YfQtdC90LjQtSDQsdC10Lcg0LXQtNC40L3QuNGG0Ysg0LjQt9C80LXRgNC10L3QuNGPLiIsIlVybCI6IiJ9LCJIaW50S2V5IjoiIiwiSXNBc3BlY3QiOmZhbHNlLCJJc092ZXJzaXplZCI6ZmFsc2UsIkNhdGVnb3J5SURzIjp7IjQzNDM1MTUyIjp0cnVlfSwiQ29tcGxleE5hbWUiOiIiLCJDYXRlZ29yeU5hbWUiOiLQotC10YDQvNC+0LDQv9C/0LvQuNC60LDRhtC40Y8sINGC0LXRgNC80L7QsdC40YDQutCwIn0sIjQ2NzgiOnsiSUQiOjQ2NzgsIlBhcmVudElEIjowLCJOYW1lIjoi0JTQu9C40L3QsCwg0LwiLCJMb25nTmFtZSI6ItCU0LvQuNC90LAsINC8IiwiVHlwZSI6IkRlY2ltYWwiLCJJc0NvbGxlY3Rpb24iOmZhbHNlLCJNYXhWYWx1ZUNvdW50IjowLCJJc0NvbXBsZXgiOmZhbHNlLCJDb21wbGV4SUQiOjAsIklzUmVxdWlyZWQiOmZhbHNlLCJJc1JlY29tbWVuZGVkIjpmYWxzZSwiSXNNYWluQ2F0ZWdvcnkiOnRydWUsIkxvb2t1cERhdGEiOnsiTG9va3VwTmFtZSI6IiIsIlZhbHVlcyI6e30sIlZhbHVlc09yZGVyIjoiIn0sIk1vZGVsTWF0Y2hpbmciOmZhbHNlLCJMYWJlbCI6eyJWYWx1ZSI6ItCd0LXQvtCx0YXQvtC00LjQvNC+INGD0LrQsNC30LDRgtGMINC30L3QsNGH0LXQvdC40LUg0LHQtdC3INC10LTQuNC90LjRhtGLINC40LfQvNC10YDQtdC90LjRjy4iLCJVcmwiOiIifSwiSGludEtleSI6IiIsIklzQXNwZWN0IjpmYWxzZSwiSXNPdmVyc2l6ZWQiOmZhbHNlLCJDYXRlZ29yeUlEcyI6eyI0MzQzNTE1MiI6dHJ1ZX0sIkNvbXBsZXhOYW1lIjoiIiwiQ2F0ZWdvcnlOYW1lIjoi0KLQtdGA0LzQvtCw0L/Qv9C70LjQutCw0YbQuNGPLCDRgtC10YDQvNC+0LHQuNGA0LrQsCJ9LCI3NDA1Ijp7IklEIjo3NDA1LCJQYXJlbnRJRCI6MCwiTmFtZSI6ItCc0LDRgtC10YDQuNCw0LsiLCJMb25nTmFtZSI6ItCc0LDRgtC10YDQuNCw0LsiLCJUeXBlIjoiU3RyaW5nIiwiSXNDb2xsZWN0aW9uIjp0cnVlLCJNYXhWYWx1ZUNvdW50IjowLCJJc0NvbXBsZXgiOmZhbHNlLCJDb21wbGV4SUQiOjAsIklzUmVxdWlyZWQiOmZhbHNlLCJJc1JlY29tbWVuZGVkIjpmYWxzZSwiSXNNYWluQ2F0ZWdvcnkiOnRydWUsIkxvb2t1cERhdGEiOnsiTG9va3VwTmFtZSI6IiIsIlZhbHVlcyI6eyI0NzcwNzgxODQiOnsiSUQiOjQ3NzA3ODE4NCwiVmFsdWUiOiLQnNC40L3QtdGA0LDQu9GM0L3QvtC1INGB0YLQtdC60LvQviJ9LCI0OTU5MDgzMzIiOnsiSUQiOjQ5NTkwODMzMiwiVmFsdWUiOiLQntC/0LDQuyJ9LCI2MTcwNCI6eyJJRCI6NjE3MDQsIlZhbHVlIjoiQUJTINC/0LvQsNGB0YLQuNC6In0sIjYxNzE2Ijp7IklEIjo2MTcxNiwiVmFsdWUiOiJFVkEifSwiNjE3NDYiOnsiSUQiOjYxNzQ2LCJWYWx1ZSI6ItCQ0LPQsNGCIn0sIjYxNzQ4Ijp7IklEIjo2MTc0OCwiVmFsdWUiOiLQkNC60YDQuNC7In0sIjYxNzUzIjp7IklEIjo2MTc1MywiVmFsdWUiOiLQkNC70Y7QvNC40L3QuNC5In0sIjYxNzU2Ijp7IklEIjo2MTc1NiwiVmFsdWUiOiLQkNGC0LvQsNGBIn0sIjYxNzU4Ijp7IklEIjo2MTc1OCwiVmFsdWUiOiLQkNGG0LXRgtCw0YIifSwiNjE3NjIiOnsiSUQiOjYxNzYyLCJWYWx1ZSI6ItCR0LDQvNCx0YPQuiJ9LCI2MTc2NCI6eyJJRCI6NjE3NjQsIlZhbHVlIjoi0JHQsNGA0YXQsNGCIn0sIjYxNzY2Ijp7IklEIjo2MTc2NiwiVmFsdWUiOiLQkdC10YDQtdC30LAifSwiNjE3NjciOnsiSUQiOjYxNzY3LCJWYWx1ZSI6ItCR0LjQttGD0YLQtdGA0L3Ri9C5INGB0L/Qu9Cw0LIifSwiNjE3NzAiOnsiSUQiOjYxNzcwLCJWYWx1ZSI6ItCR0LjRgNGO0LfQsCJ9LCI2MTc3MiI6eyJJRCI6NjE3NzIsIlZhbHVlIjoi0JHRgNC10LfQtdC90YIifSwiNjE3NzMiOnsiSUQiOjYxNzczLCJWYWx1ZSI6ItCR0YDQvtC90LfQsCJ9LCI2MTc3NSI6eyJJRCI6NjE3NzUsIlZhbHVlIjoi0JHRg9C6In0sIjYxNzc2Ijp7IklEIjo2MTc3NiwiVmFsdWUiOiLQkdGD0LzQsNCz0LAifSwiNjE3NzciOnsiSUQiOjYxNzc3LCJWYWx1ZSI6ItCR0Y/Qt9GMIn0sIjYxNzc4Ijp7IklEIjo2MTc3OCwiVmFsdWUiOiLQktCw0YDQuNGB0YbQuNGCIn0sIjYxNzgwIjp7IklEIjo2MTc4MCwiVmFsdWUiOiLQktC10LvRjNCy0LXRgiJ9LCI2MTc4MSI6eyJJRCI6NjE3ODEsIlZhbHVlIjoi0JLQtdC70Y7RgCDQvdCw0YLRg9GA0LDQu9GM0L3Ri9C5In0sIjYxNzgzIjp7IklEIjo2MTc4MywiVmFsdWUiOiLQktC40L3QuNC7In0sIjYxNzg2Ijp7IklEIjo2MTc4NiwiVmFsdWUiOiLQktC40YHQutC+0LfQsCJ9LCI2MTc4OCI6eyJJRCI6NjE3ODgsIlZhbHVlIjoi0JLQvtC00LAifSwiNjE3OTEiOnsiSUQiOjYxNzkxLCJWYWx1ZSI6ItCS0L7QudC70L7QuiJ9LCI2MTc5NSI6eyJJRCI6NjE3OTUsIlZhbHVlIjoi0JLQvtGB0LoifSwiNjE3OTkiOnsiSUQiOjYxNzk5LCJWYWx1ZSI6ItCS0YvRgdC+0LrQvtGD0LPQu9C10YDQvtC00LjRgdGC0LDRjyDRgdGC0LDQu9GMIn0sIjYxODAxIjp7IklEIjo2MTgwMSwiVmFsdWUiOiLQk9Cw0LHQsNGA0LTQuNC9In0sIjYxODAzIjp7IklEIjo2MTgwMywiVmFsdWUiOiLQk9C10LvRjCJ9LCI2MTgwNCI6eyJJRCI6NjE4MDQsIlZhbHVlIjoi0JPQtdC80LDRgtC40YIifSwiNjE4MDciOnsiSUQiOjYxODA3LCJWYWx1ZSI6ItCT0LjQv9GBIn0sIjYxODA4Ijp7IklEIjo2MTgwOCwiVmFsdWUiOiLQk9C70LjQvdCwIn0sIjYxODE1Ijp7IklEIjo2MTgxNSwiVmFsdWUiOiLQlNC10YDQtdCy0L4ifSwiNjE4MTciOnsiSUQiOjYxODE3LCJWYWx1ZSI6ItCU0LbQuNC90YEifSwiNjE4MTgiOnsiSUQiOjYxODE4LCJWYWx1ZSI6ItCU0LbRg9GCIn0sIjYxODI0Ijp7IklEIjo2MTgyNCwiVmFsdWUiOiLQltCw0LrQutCw0YDQtCJ9LCI2MTgyNSI6eyJJRCI6NjE4MjUsIlZhbHVlIjoi0JbQsNGC0LrQsCJ9LCI2MTgyNiI6eyJJRCI6NjE4MjYsIlZhbHVlIjoi0JbQtdC70LXQt9C+In0sIjYxODI4Ijp7IklEIjo2MTgyOCwiVmFsdWUiOiLQltC10YHRgtGMIn0sIjYxODMwIjp7IklEIjo2MTgzMCwiVmFsdWUiOiLQl9Cw0LzRiNCwIn0sIjYxODM1Ijp7IklEIjo2MTgzNSwiVmFsdWUiOiLQmNC90YLQtdGA0LvQvtC6In0sIjYxODM4Ijp7IklEIjo2MTgzOCwiVmFsdWUiOiLQmNGB0LrRg9GB0YHRgtCy0LXQvdC90LDRjyDQt9Cw0LzRiNCwIn0sIjYxODM5Ijp7IklEIjo2MTgzOSwiVmFsdWUiOiLQmNGB0LrRg9GB0YHRgtCy0LXQvdC90LDRjyDQutC+0LbQsCJ9LCI2MTg0MiI6eyJJRCI6NjE4NDIsIlZhbHVlIjoi0JjRgdC60YPRgdGB0YLQstC10L3QvdGL0LUg0LzQsNGC0LXRgNC40LDQu9GLIn0sIjYxODQzIjp7IklEIjo2MTg0MywiVmFsdWUiOiLQktC10LvRjtGAINC40YHQutGD0YHRgdGC0LLQtdC90L3Ri9C5In0sIjYxODQ3Ijp7IklEIjo2MTg0NywiVmFsdWUiOiLQmNGB0LrRg9GB0YHRgtCy0LXQvdC90YvQuSDQutCw0LzQtdC90YwifSwiNjE4NTAiOnsiSUQiOjYxODUwLCJWYWx1ZSI6ItCY0YHQutGD0YHRgdGC0LLQtdC90L3Ri9C5INC80LXRhSJ9LCI2MTg1MiI6eyJJRCI6NjE4NTIsIlZhbHVlIjoi0JjRgdC60YPRgdGB0YLQstC10L3QvdGL0Lkg0L3Rg9Cx0YPQuiJ9LCI2MTg1NSI6eyJJRCI6NjE4NTUsIlZhbHVlIjoi0JjRgdC60YPRgdGB0YLQstC10L3QvdGL0Lkg0YjQtdC70LoifSwiNjE4NTYiOnsiSUQiOjYxODU2LCJWYWx1ZSI6ItCa0LDQu9GM0LrQsCJ9LCI2MTg1OCI6eyJJRCI6NjE4NTgsIlZhbHVlIjoi0JrQsNC90LLQsCJ9LCI2MTg1OSI6eyJJRCI6NjE4NTksIlZhbHVlIjoi0JrQsNC90LLQsNGBIn0sIjYxODYzIjp7IklEIjo2MTg2MywiVmFsdWUiOiLQmtCw0L/RgNC+0L0ifSwiNjE4NjQiOnsiSUQiOjYxODY0LCJWYWx1ZSI6ItCa0LDRgNCx0L7QvSJ9LCI2MTg2NiI6eyJJRCI6NjE4NjYsIlZhbHVlIjoi0JrQsNGA0YLQvtC9In0sIjYxODY3Ijp7IklEIjo2MTg2NywiVmFsdWUiOiLQmtCw0YPRh9GD0LoifSwiNjE4NjgiOnsiSUQiOjYxODY4LCJWYWx1ZSI6ItCa0LDRhdC+0LvQvtC90LMifSwiNjE4NzAiOnsiSUQiOjYxODcwLCJWYWx1ZSI6ItCa0LDRiNC60L7RgNGB0LUifSwiNjE4NzIiOnsiSUQiOjYxODcyLCJWYWx1ZSI6ItCa0LXQtNGAIn0sIjYxODczIjp7IklEIjo2MTg3MywiVmFsdWUiOiLQmtC10YDQsNC80LjQutCwIn0sIjYxODc4Ijp7IklEIjo2MTg3OCwiVmFsdWUiOiLQmtC70LXQvSJ9LCI2MTg4MCI6eyJJRCI6NjE4ODAsIlZhbHVlIjoi0JrQvtC20LAg0YEg0L/QvtC60YDRi9GC0LjQtdC8In0sIjYxODg0Ijp7IklEIjo2MTg4NCwiVmFsdWUiOiLQmtC+0LrQvtGB0L7QstC+0LUg0LLQvtC70L7QutC90L4ifSwiNjE4ODYiOnsiSUQiOjYxODg2LCJWYWx1ZSI6ItCa0L7RgNCw0LvQuyJ9LCI2MTg4OCI6eyJJRCI6NjE4ODgsIlZhbHVlIjoi0JrRgNCw0L/QuNCy0LAifSwiNjE4OTEiOnsiSUQiOjYxODkxLCJWYWx1ZSI6ItCa0YDRg9C20LXQstC+In0sIjYxODk0Ijp7IklEIjo2MTg5NCwiVmFsdWUiOiLQmtGD0LvQuNGA0L3QsNGPINCz0LvQsNC00YwifSwiNjE4OTgiOnsiSUQiOjYxODk4LCJWYWx1ZSI6ItCb0LDQstCwIn0sIjYxOTA0Ijp7IklEIjo2MTkwNCwiVmFsdWUiOiLQm9Cw0LzQuNC90LjRgNC+0LLQsNC90L3Ri9C5INC60LDRgNGC0L7QvSJ9LCI2MTkwOCI6eyJJRCI6NjE5MDgsIlZhbHVlIjoi0JvQsNGC0YPQvdGMIn0sIjYxOTA5Ijp7IklEIjo2MTkwOSwiVmFsdWUiOiLQm9C10LHRj9C20LjQuSDQv9GD0YUifSwiNjE5MTEiOnsiSUQiOjYxOTExLCJWYWx1ZSI6ItCb0LXQvSJ9LCI2MTkxMyI6eyJJRCI6NjE5MTMsIlZhbHVlIjoi0JvQuNC/0LAifSwiNjE5MTUiOnsiSUQiOjYxOTE1LCJWYWx1ZSI6ItCb0YPQt9Cz0LAg0LPRgNC10YfQuNGF0LgifSwiNjE5MTYiOnsiSUQiOjYxOTE2LCJWYWx1ZSI6ItCb0Y7RgNC10LrRgSJ9LCI2MTkyMCI6eyJJRCI6NjE5MjAsIlZhbHVlIjoi0JzQsNCz0L3QuNGCIn0sIjYxOTIyIjp7IklEIjo2MTkyMiwiVmFsdWUiOiLQnNCw0YHQu9C+In0sIjYxOTI3Ijp7IklEIjo2MTkyNywiVmFsdWUiOiLQnNCU0KQifSwiNjE5MjgiOnsiSUQiOjYxOTI4LCJWYWx1ZSI6ItCc0LXQtNGMIn0sIjYxOTI5Ijp7IklEIjo2MTkyOSwiVmFsdWUiOiLQnNC10LsifSwiNjE5MzYiOnsiSUQiOjYxOTM2LCJWYWx1ZSI6ItCc0LXRgtCw0LvQuyJ9LCI2MTkzOSI6eyJJRCI6NjE5MzksIlZhbHVlIjoi0JzQtdGC0LDQu9C70LjRh9C10YHQutC40Lkg0YHQv9C70LDQsiJ9LCI2MTk0OSI6eyJJRCI6NjE5NDksIlZhbHVlIjoi0JzQuNC60YDQvtGE0LjQsdGA0LAifSwiNjE5NTUiOnsiSUQiOjYxOTU1LCJWYWx1ZSI6ItCc0YDQsNC80L7RgCJ9LCI2MTk1NyI6eyJJRCI6NjE5NTcsIlZhbHVlIjoi0JzRg9GA0LDQvdGB0LrQvtC1INGB0YLQtdC60LvQviJ9LCI2MTk1OSI6eyJJRCI6NjE5NTksIlZhbHVlIjoi0J3QsNGC0YPRgNCw0LvRjNC90LDRjyDQutC+0LbQsCJ9LCI2MTk2MCI6eyJJRCI6NjE5NjAsIlZhbHVlIjoi0J3QsNGC0YPRgNCw0LvRjNC90YvQtSDQvNCw0YLQtdGA0LjQsNC70YsifSwiNjE5NjMiOnsiSUQiOjYxOTYzLCJWYWx1ZSI6ItCd0LDRgtGD0YDQsNC70YzQvdGL0Lkg0LrQsNC80LXQvdGMIn0sIjYxOTY0Ijp7IklEIjo2MTk2NCwiVmFsdWUiOiLQndCw0YLRg9GA0LDQu9GM0L3Ri9C5INC80LXRhSJ9LCI2MTk2NSI6eyJJRCI6NjE5NjUsIlZhbHVlIjoi0J3QtdC50LvQvtC9In0sIjYxOTY5Ijp7IklEIjo2MTk2OSwiVmFsdWUiOiLQndC10YDQttCw0LLQtdGO0YnQsNGPINGB0YLQsNC70YwifSwiNjE5NzMiOnsiSUQiOjYxOTczLCJWYWx1ZSI6ItCd0LXRhNGA0LjRgiJ9LCI2MTk3NCI6eyJJRCI6NjE5NzQsIlZhbHVlIjoi0J3QuNC60LXQu9C40YDQvtCy0LDQvdC90LDRjyDRgdGC0LDQu9GMIn0sIjYxOTc1Ijp7IklEIjo2MTk3NSwiVmFsdWUiOiLQndC40LrQtdC70YwifSwiNjE5NzkiOnsiSUQiOjYxOTc5LCJWYWx1ZSI6ItCe0LrRgdGE0L7RgNC0In0sIjYxOTgwIjp7IklEIjo2MTk4MCwiVmFsdWUiOiLQntC70LXRhNC40L0ifSwiNjE5ODIiOnsiSUQiOjYxOTgyLCJWYWx1ZSI6ItCe0LvQvtCy0L4ifSwiNjE5ODMiOnsiSUQiOjYxOTgzLCJWYWx1ZSI6ItCe0LvRjNGF0LAifSwiNjE5ODQiOnsiSUQiOjYxOTg0LCJWYWx1ZSI6ItCe0L3QuNC60YEifSwiNjE5ODYiOnsiSUQiOjYxOTg2LCJWYWx1ZSI6ItCe0YDQs9Cw0L3Qt9CwIn0sIjYxOTg5Ijp7IklEIjo2MTk4OSwiVmFsdWUiOiLQn9Cw0LnQtdGC0LrQuCJ9LCI2MTk5NiI6eyJJRCI6NjE5OTYsIlZhbHVlIjoi0J/QktClICjQv9C+0LvQuNCy0LjQvdC40LvRhdC70L7RgNC40LQpIn0sIjYxOTk5Ijp7IklEIjo2MTk5OSwiVmFsdWUiOiLQn9CS0KUsINC/0LvQsNGB0YLQuNC6LCDQv9C10L3QvtC/0LvQsNGB0YIsINGC0LrQsNC90YwifSwiNjIwMDMiOnsiSUQiOjYyMDAzLCJWYWx1ZSI6ItCf0LXQvdC+0L/Qu9Cw0YHRgiJ9LCI2MjAwNCI6eyJJRCI6NjIwMDQsIlZhbHVlIjoi0J/QtdC90L7Qv9C+0LvQuNGB0YLQuNGA0L7QuyJ9LCI2MjAwNSI6eyJJRCI6NjIwMDUsIlZhbHVlIjoi0J/QtdC90L7Qv9C+0LvQuNGD0YDQtdGC0LDQvSJ9LCI2MjAwOSI6eyJJRCI6NjIwMDksIlZhbHVlIjoi0J/QtdGA0LrQsNC70YwifSwiNjIwMTAiOnsiSUQiOjYyMDEwLCJWYWx1ZSI6ItCf0LXRgNC70LDQvNGD0YLRgCJ9LCI2MjAxMSI6eyJJRCI6NjIwMTEsIlZhbHVlIjoi0J/QtdGA0L4ifSwiNjIwMTQiOnsiSUQiOjYyMDE0LCJWYWx1ZSI6ItCf0LvQsNGB0YLQuNC30L7Qu9GMIn0sIjYyMDE1Ijp7IklEIjo2MjAxNSwiVmFsdWUiOiLQn9C70LDRgdGC0LjQuiJ9LCI2MjAxNyI6eyJJRCI6NjIwMTcsIlZhbHVlIjoi0J/Qu9Cw0YHRgtC40LvQuNC9In0sIjYyMDIwIjp7IklEIjo2MjAyMCwiVmFsdWUiOiLQn9C70Y7RiCJ9LCI2MjAyMiI6eyJJRCI6NjIwMjIsIlZhbHVlIjoi0J/QvtC70LjQsNC60YDQuNC7In0sIjYyMDI0Ijp7IklEIjo2MjAyNCwiVmFsdWUiOiLQn9C+0LvQuNCw0LzQuNC0In0sIjYyMDI1Ijp7IklEIjo2MjAyNSwiVmFsdWUiOiLQn9C+0LvQuNCy0LjRgdC60L7Qt9CwIn0sIjYyMDI2Ijp7IklEIjo2MjAyNiwiVmFsdWUiOiLQn9C+0LvQuNC60LDRgNCx0L7QvdCw0YIifSwiNjIwMjkiOnsiSUQiOjYyMDI5LCJWYWx1ZSI6ItCf0L7Qu9C40LzQtdGA0L3Ri9C5INC80LDRgtC10YDQuNCw0LsifSwiNjIwMzAiOnsiSUQiOjYyMDMwLCJWYWx1ZSI6ItCf0L7Qu9C40L/RgNC+0L/QuNC70LXQvSJ9LCI2MjAzMyI6eyJJRCI6NjIwMzMsIlZhbHVlIjoi0J/QvtC70LjRgdGC0LjRgNC+0LsifSwiNjIwMzYiOnsiSUQiOjYyMDM2LCJWYWx1ZSI6ItCf0L7Qu9C40YPRgNC10YLQsNC9In0sIjYyMDQwIjp7IklEIjo2MjA0MCwiVmFsdWUiOiLQn9C+0LvQuNGN0YHRgtC10YAifSwiNjIwNDMiOnsiSUQiOjYyMDQzLCJWYWx1ZSI6ItCf0L7Qu9C40Y3RgtC40LvQtdC9In0sIjYyMDQ0Ijp7IklEIjo2MjA0NCwiVmFsdWUiOiLQn9C+0LvQuNGN0YTQuNGAIn0sIjYyMDQ4Ijp7IklEIjo2MjA0OCwiVmFsdWUiOiLQn9C+0L/Qu9C40L0ifSwiNjIwNDkiOnsiSUQiOjYyMDQ5LCJWYWx1ZSI6ItCf0L7RgNC+0LvQvtC9In0sIjYyMDUxIjp7IklEIjo2MjA1MSwiVmFsdWUiOiLQn9GA0L7QsdC60L7QstC+0LUg0LTQtdGA0LXQstC+In0sIjYyMDU0Ijp7IklEIjo2MjA1NCwiVmFsdWUiOiLQn9GD0YUifSwiNjIwNTciOnsiSUQiOjYyMDU3LCJWYWx1ZSI6ItCg0LDQvNC4In0sIjYyMDU5Ijp7IklEIjo2MjA1OSwiVmFsdWUiOiLQoNC10LfQuNC90LAifSwiNjIwNjQiOnsiSUQiOjYyMDY0LCJWYWx1ZSI6ItCg0LjQv9GB0YLQvtC/In0sIjYyMDY2Ijp7IklEIjo2MjA2NiwiVmFsdWUiOiLQoNC+0LPQvtC20LrQsCJ9LCI2MjA2NyI6eyJJRCI6NjIwNjcsIlZhbHVlIjoi0KDQvtGC0LDQvdCzIn0sIjYyMDY5Ijp7IklEIjo2MjA2OSwiVmFsdWUiOiLQodCw0YLQuNC9In0sIjYyMDcyIjp7IklEIjo2MjA3MiwiVmFsdWUiOiLQodC10YDQtdCx0YDQviJ9LCI2MjA3MyI6eyJJRCI6NjIwNzMsIlZhbHVlIjoi0KHQtdGC0LrQsCJ9LCI2MjA3NyI6eyJJRCI6NjIwNzcsIlZhbHVlIjoi0KHQuNC70LjQutC+0L0ifSwiNjIwODIiOnsiSUQiOjYyMDgyLCJWYWx1ZSI6ItCh0LjQvdGC0LXQv9GD0YUifSwiNjIwODMiOnsiSUQiOjYyMDgzLCJWYWx1ZSI6ItCh0LjQvdGC0LXRgtC40LrQsCJ9LCI2MjA4OSI6eyJJRCI6NjIwODksIlZhbHVlIjoi0KHQvNC10YHQvtCy0LDRjyDRgtC60LDQvdGMIn0sIjYyMDkwIjp7IklEIjo2MjA5MCwiVmFsdWUiOiLQodC80L7Qu9CwIn0sIjYyMDkyIjp7IklEIjo2MjA5MiwiVmFsdWUiOiLQodC+0LvQvtC80LAifSwiNjIwOTQiOnsiSUQiOjYyMDk0LCJWYWx1ZSI6ItCh0L7RgdC90LAifSwiNjIwOTUiOnsiSUQiOjYyMDk1LCJWYWx1ZSI6ItCh0L/QsNC90LHQvtC90LQifSwiNjIwOTYiOnsiSUQiOjYyMDk2LCJWYWx1ZSI6ItCh0L/QsNC90LTQtdC60YEifSwiNjIwOTkiOnsiSUQiOjYyMDk5LCJWYWx1ZSI6ItCh0YLQsNC70YwifSwiNjIxMDIiOnsiSUQiOjYyMTAyLCJWYWx1ZSI6ItCh0YLQtdC60LvQviJ9LCI2MjEwMyI6eyJJRCI6NjIxMDMsIlZhbHVlIjoi0KHRgtC10LrQu9C+0LLQvtC70L7QutC90L4ifSwiNjIxMDciOnsiSUQiOjYyMTA3LCJWYWx1ZSI6ItCh0YLRgNCw0LfRiyJ9LCI2MjExMyI6eyJJRCI6NjIxMTMsIlZhbHVlIjoi0KLQsNGE0YLQsCJ9LCI2MjExNSI6eyJJRCI6NjIxMTUsIlZhbHVlIjoi0KLQtdC60YHRgtC40LvRjCJ9LCI2MjExNiI6eyJJRCI6NjIxMTYsIlZhbHVlIjoi0KLQtdC90YHQtdC70YwifSwiNjIxMTkiOnsiSUQiOjYyMTE5LCJWYWx1ZSI6ItCi0LXRgNC80L7Qv9C70LDRgdGC0LjRh9C90LDRjyDRgNC10LfQuNC90LAgKNCi0J/QoCkifSwiNjIxMjQiOnsiSUQiOjYyMTI0LCJWYWx1ZSI6ItCi0LXRhNC70L7QvSJ9LCI2MjEyNSI6eyJJRCI6NjIxMjUsIlZhbHVlIjoi0KLQuNCz0YDQvtCy0YvQuSDQs9C70LDQtyJ9LCI2MjEzMCI6eyJJRCI6NjIxMzAsIlZhbHVlIjoi0KLQutCw0L3RjCJ9LCI2MjEzNSI6eyJJRCI6NjIxMzUsIlZhbHVlIjoi0KLRgNC40LrQvtGC0LDQtiJ9LCI2MjE0MiI6eyJJRCI6NjIxNDIsIlZhbHVlIjoi0KPQs9C70LXRgNC+0LTQuNGB0YLQsNGPINGB0YLQsNC70YwifSwiNjIxNDUiOnsiSUQiOjYyMTQ1LCJWYWx1ZSI6ItCj0YLQtdC/0LvQuNGC0LXQu9GMIn0sIjYyMTQ4Ijp7IklEIjo2MjE0OCwiVmFsdWUiOiLQpNCw0L3QtdGA0LAifSwiNjIxNTIiOnsiSUQiOjYyMTUyLCJWYWx1ZSI6ItCk0LXRgtGAIn0sIjYyMTYxIjp7IklEIjo2MjE2MSwiVmFsdWUiOiLQpNC70LjQt9C10LvQuNC9In0sIjYyMTYyIjp7IklEIjo2MjE2MiwiVmFsdWUiOiLQpNC70LjRgSJ9LCI2MjE2MyI6eyJJRCI6NjIxNjMsIlZhbHVlIjoi0KTQu9C+0LoifSwiNjIxNjYiOnsiSUQiOjYyMTY2LCJWYWx1ZSI6ItCk0L7QsNC80LjRgNCw0L0ifSwiNjIxNjgiOnsiSUQiOjYyMTY4LCJWYWx1ZSI6ItCk0YPRgtC10YAifSwiNjIxNzQiOnsiSUQiOjYyMTc0LCJWYWx1ZSI6ItCl0LvQvtC/0L7QuiJ9LCI2MjE3NiI6eyJJRCI6NjIxNzYsIlZhbHVlIjoi0KXQvtC70LvQvtGE0LDQudCx0LXRgCJ9LCI2MjE4NiI6eyJJRCI6NjIxODYsIlZhbHVlIjoi0KXRgNGD0YHRgtCw0LvRjCJ9LCI2MjE4OCI6eyJJRCI6NjIxODgsIlZhbHVlIjoi0KbQtdC70LvRjtC70L7Qt9CwIn0sIjYyMTkwIjp7IklEIjo2MjE5MCwiVmFsdWUiOiLQptC40L3QuiJ9LCI2MjE5NCI6eyJJRCI6NjIxOTQsIlZhbHVlIjoi0KjQtdC70LoifSwiNjIxOTYiOnsiSUQiOjYyMTk2LCJWYWx1ZSI6ItCo0LXRgNGB0YLRjCJ9LCI2MjE5NyI6eyJJRCI6NjIxOTcsIlZhbHVlIjoi0KjQuNGE0L7QvSJ9LCI2MjE5OCI6eyJJRCI6NjIxOTgsIlZhbHVlIjoi0KjRgtCw0L/QtdC70YwifSwiNjIyMDUiOnsiSUQiOjYyMjA1LCJWYWx1ZSI6ItCt0LrQvtC60L7QttCwIn0sIjYyMjA4Ijp7IklEIjo2MjIwOCwiVmFsdWUiOiLQrdC70LDRgdGC0LDQvSJ9LCI2MjIxMCI6eyJJRCI6NjIyMTAsIlZhbHVlIjoi0K3Qu9Cw0YHRgtC+0LzQtdGAIn0sIjYyMjE0Ijp7IklEIjo2MjIxNCwiVmFsdWUiOiLQrdC80LDQu9GMIn0sIjYyMjE4Ijp7IklEIjo2MjIxOCwiVmFsdWUiOiLQr9GB0LXQvdGMIn0sIjYyMjE5Ijp7IklEIjo2MjIxOSwiVmFsdWUiOiLQr9GI0LzQsCJ9LCI2MjIzOCI6eyJJRCI6NjIyMzgsIlZhbHVlIjoi0JvQlNCh0J8ifSwiNjIyNDkiOnsiSUQiOjYyMjQ5LCJWYWx1ZSI6ItCR0YPQutC70LUifSwiNjIyNTMiOnsiSUQiOjYyMjUzLCJWYWx1ZSI6ItCS0YPQsNC70YwifSwiNjIyNTgiOnsiSUQiOjYyMjU4LCJWYWx1ZSI6ItCh0LDRgtC10L0ifSwiNjIyNjMiOnsiSUQiOjYyMjYzLCJWYWx1ZSI6ItCo0LXQvdC40LvQuyJ9LCI2MjI2NyI6eyJJRCI6NjIyNjcsIlZhbHVlIjoi0JzQsNGB0YHQuNCyINC00YPQsdCwIn0sIjYyMjc3Ijp7IklEIjo2MjI3NywiVmFsdWUiOiLQn9C+0LTQtdC70L7Rh9C90YvQuSDQutCw0LzQtdC90YwifSwiNjIyOTEiOnsiSUQiOjYyMjkxLCJWYWx1ZSI6ItCT0LDQu9GM0LrQsCJ9LCI2MjI5MyI6eyJJRCI6NjIyOTMsIlZhbHVlIjoi0KHQtdGA0LTQvtC70LjQuiJ9LCI2MjI5NiI6eyJJRCI6NjIyOTYsIlZhbHVlIjoi0JvQsNC30YPRgNC40YIifSwiNjIyOTciOnsiSUQiOjYyMjk3LCJWYWx1ZSI6ItCQ0LzQtdGC0LjRgdGCIn0sIjYyMzAwIjp7IklEIjo2MjMwMCwiVmFsdWUiOiLQmtCy0LDRgNGGIn0sIjYyMzAzIjp7IklEIjo2MjMwMywiVmFsdWUiOiLQodCy0LjQvdC10YYifSwiNjIzMTIiOnsiSUQiOjYyMzEyLCJWYWx1ZSI6ItCc0LXQtNC40YbQuNC90YHQutCw0Y8g0YHRgtCw0LvRjCJ9LCI2MjMxMyI6eyJJRCI6NjIzMTMsIlZhbHVlIjoi0KDQsNGE0LjRjyJ9LCI2MjMxNiI6eyJJRCI6NjIzMTYsIlZhbHVlIjoi0JjQvdGB0YLRgNGD0LzQtdC90YLQsNC70YzQvdCw0Y8g0YHRgtCw0LvRjCA50KXQoSJ9LCI2MjMyMCI6eyJJRCI6NjIzMjAsIlZhbHVlIjoi0KDQsNC60YPRiNC60LAifSwiNjIzMjIiOnsiSUQiOjYyMzIyLCJWYWx1ZSI6ItCc0LDQu9Cw0YXQuNGCIn0sIjYyMzIzIjp7IklEIjo2MjMyMywiVmFsdWUiOiLQkNCy0LDQvdGC0Y7RgNC40L0ifSwiNjIzMzgiOnsiSUQiOjYyMzM4LCJWYWx1ZSI6ItCS0LXQu9GB0L7RhNGCIn0sIjYyMzQwIjp7IklEIjo2MjM0MCwiVmFsdWUiOiLQk9C70LjRhtC10YDQuNC9In0sIjYyMzQyIjp7IklEIjo2MjM0MiwiVmFsdWUiOiLQn9CS0KEifSwiNjIzNDkiOnsiSUQiOjYyMzQ5LCJWYWx1ZSI6ItCe0YDQtdGFIn0sIjYyMzY4Ijp7IklEIjo2MjM2OCwiVmFsdWUiOiLQkNGA0L7QvNCw0YLQuNGH0LXRgdC60L7QtSDQvNCw0YHQu9C+In0sIjYyMzc1Ijp7IklEIjo2MjM3NSwiVmFsdWUiOiLQnNC40LrRgNC+0LLRg9Cw0LvRjCJ9LCI2MjM3NyI6eyJJRCI6NjIzNzcsIlZhbHVlIjoi0JPQvtCx0LXQu9C10L0ifSwiNjI0MDgiOnsiSUQiOjYyNDA4LCJWYWx1ZSI6ItCU0LXQstC+0YDQtSJ9LCI2MjQwOSI6eyJJRCI6NjI0MDksIlZhbHVlIjoi0JrRgNC40YHRgtCw0LvQvtC9In0sIjYyNDExIjp7IklEIjo2MjQxMSwiVmFsdWUiOiLQmNGB0LrRg9GB0YHRgtCy0LXQvdC90YvQuSDQu9C10L0ifSwiNjI0MTIiOnsiSUQiOjYyNDEyLCJWYWx1ZSI6ItCh0L7RhNGCIn0sIjYyNDI2Ijp7IklEIjo2MjQyNiwiVmFsdWUiOiLQkNC80LDQt9C+0L3QuNGCIn0sIjYyNDMyIjp7IklEIjo2MjQzMiwiVmFsdWUiOiLQm9GD0L3QvdGL0Lkg0LrQsNC80LXQvdGMIn0sIjYyNDM0Ijp7IklEIjo2MjQzNCwiVmFsdWUiOiLQm9Cw0LHRgNCw0LTQvtGAIn0sIjYyNDQyIjp7IklEIjo2MjQ0MiwiVmFsdWUiOiLQoNC+0LfQvtCy0YvQuSDQutCy0LDRgNGGIn0sIjYyNDQ2Ijp7IklEIjo2MjQ0NiwiVmFsdWUiOiLQptC40YLRgNC40L0ifSwiNjI0NjEiOnsiSUQiOjYyNDYxLCJWYWx1ZSI6ItCU0YPQsSJ9LCI2MjQ2NyI6eyJJRCI6NjI0NjcsIlZhbHVlIjoi0J/QktCQIn0sIjYyNDcxIjp7IklEIjo2MjQ3MSwiVmFsdWUiOiLQpNC40LDQvdC40YIifSwiNjI0NzIiOnsiSUQiOjYyNDcyLCJWYWx1ZSI6ItCX0LzQtdC10LLQuNC6In0sIjYyNDc4Ijp7IklEIjo2MjQ3OCwiVmFsdWUiOiLQoNC+0LTQvtC90LjRgiJ9LCI2MjQ4MCI6eyJJRCI6NjI0ODAsIlZhbHVlIjoi0JzRg9GB0LvQuNC9In0sIjYyNDgzIjp7IklEIjo2MjQ4MywiVmFsdWUiOiLQotC10YDQuNC70LXQvSJ9LCI2MjQ4NyI6eyJJRCI6NjI0ODcsIlZhbHVlIjoi0KLQsNGE0YTQtdGC0LAifSwiNjI0ODgiOnsiSUQiOjYyNDg4LCJWYWx1ZSI6ItCi0LLQuNC0In0sIjYyNDg5Ijp7IklEIjo2MjQ4OSwiVmFsdWUiOiLQpdC70L7Qv9C60L7QstC+0LUg0LLQvtC70L7QutC90L4ifSwiNjI1MTAiOnsiSUQiOjYyNTEwLCJWYWx1ZSI6ItCe0LHRgdC40LTQuNCw0L0ifSwiNjI1MTQiOnsiSUQiOjYyNTE0LCJWYWx1ZSI6ItCo0YPQvdCz0LjRgiJ9LCI2MjUyMCI6eyJJRCI6NjI1MjAsIlZhbHVlIjoi0KHQvtC00LDQu9C40YIifSwiNjI1MjEiOnsiSUQiOjYyNTIxLCJWYWx1ZSI6ItCj0L3QsNC60LjRgiJ9LCI2MjUzMCI6eyJJRCI6NjI1MzAsIlZhbHVlIjoi0JHQu9GN0LrQsNGD0YIifSwiNjI1NDMiOnsiSUQiOjYyNTQzLCJWYWx1ZSI6ItCi0L7Qv9C+0LvRjCJ9LCI2NTQ4MDYyNSI6eyJJRCI6NjU0ODA2MjUsIlZhbHVlIjoi0JrQsNGA0L/QtdGCIn0sIjk3MDU4NDEzOSI6eyJJRCI6OTcwNTg0MTM5LCJWYWx1ZSI6ItCg0YPQtNGA0LDQutGI0LAifSwiOTcwNTk5MTIwIjp7IklEIjo5NzA1OTkxMjAsIlZhbHVlIjoi0KHQuNC90YLQtdGC0LjRh9C10YHQutC40Lkg0LrQsNC80LXQvdGMIn0sIjk3MDYyNjIzMiI6eyJJRCI6OTcwNjI2MjMyLCJWYWx1ZSI6ItCk0L7RgtC+0LHRg9C80LDQs9CwIn0sIjk3MDYyNjIzMyI6eyJJRCI6OTcwNjI2MjMzLCJWYWx1ZSI6ItCf0LvQtdC90LrQsCDQn9CS0KUifSwiOTcwNjg0NDA2Ijp7IklEIjo5NzA2ODQ0MDYsIlZhbHVlIjoi0K3Qv9C+0LrRgdC40LTQvdCw0Y8g0YHQvNC+0LvQsCJ9LCI5NzA2ODUzMDEiOnsiSUQiOjk3MDY4NTMwMSwiVmFsdWUiOiLQnNC40LrRgNC+0LLQtdC70Y7RgCJ9LCI5NzA2ODk5MzAiOnsiSUQiOjk3MDY4OTkzMCwiVmFsdWUiOiLQn9Cw0L/RjNC1LdC80LDRiNC1In0sIjk3MDY5NDM3OSI6eyJJRCI6OTcwNjk0Mzc5LCJWYWx1ZSI6ItCd0LDRgtGD0YDQsNC70YzQvdC+0LUg0LTQtdGA0LXQstC+In0sIjk3MDY5NDM4MCI6eyJJRCI6OTcwNjk0MzgwLCJWYWx1ZSI6ItCf0LXRgNGE0L7RgNC40YDQvtCy0LDQvdC90LDRjyDRjdC60L7QutC+0LbQsCJ9LCI5NzA2OTYxNjciOnsiSUQiOjk3MDY5NjE2NywiVmFsdWUiOiLQmNC80LjRgtCw0YbQuNGPINC60L7QttC4In0sIjk3MDcyNDc4NyI6eyJJRCI6OTcwNzI0Nzg3LCJWYWx1ZSI6ItCS0Y/QtyJ9LCI5NzA4MDM0NDQiOnsiSUQiOjk3MDgwMzQ0NCwiVmFsdWUiOiLQnNCw0YHRgdC40LIg0Y/RgdC10L3RjyJ9LCI5NzA4MDQ0MDgiOnsiSUQiOjk3MDgwNDQwOCwiVmFsdWUiOiLQndCw0YLRg9GA0LDQu9GM0L3Ri9C5INC20LXQvNGH0YPQsyJ9LCI5NzA4NTcyMDciOnsiSUQiOjk3MDg1NzIwNywiVmFsdWUiOiLQpNCw0YLQuNC9In0sIjk3MDg2NzkwOCI6eyJJRCI6OTcwODY3OTA4LCJWYWx1ZSI6ItCe0LrRgdGE0L7RgNC0IDI0MCJ9LCI5NzA4Njc5MTAiOnsiSUQiOjk3MDg2NzkxMCwiVmFsdWUiOiLQntC60YHRhNC+0YDQtCA2MDAifSwiOTcwODY5NzU3Ijp7IklEIjo5NzA4Njk3NTcsIlZhbHVlIjoi0J/RjNGO0YLQtdGAIn0sIjk3MDg4NTY4NyI6eyJJRCI6OTcwODg1Njg3LCJWYWx1ZSI6ItCb0LDQvNC40L3QuNGA0L7QstCw0L3QvdCw0Y8g0LHRg9C80LDQs9CwIn0sIjk3MDk0MTcyOSI6eyJJRCI6OTcwOTQxNzI5LCJWYWx1ZSI6ItCh0LrQvtGA0LvRg9C/0LAg0LrQvtC60L7RgdCwIn0sIjk3MDk0MjEzMCI6eyJJRCI6OTcwOTQyMTMwLCJWYWx1ZSI6ItCe0YHQuNC90LAifSwiOTcwOTQyMTM2Ijp7IklEIjo5NzA5NDIxMzYsIlZhbHVlIjoi0K/QsdC70L7QvdGPIn0sIjk3MDk0NTcyMCI6eyJJRCI6OTcwOTQ1NzIwLCJWYWx1ZSI6ItCR0LjQvtC/0LvQsNGB0YLQuNC6In0sIjk3MDk0NTg1NyI6eyJJRCI6OTcwOTQ1ODU3LCJWYWx1ZSI6ItCl0JTQpCJ9LCI5NzA5NTI0MzYiOnsiSUQiOjk3MDk1MjQzNiwiVmFsdWUiOiLQkNC70YzQutCw0L3RgtCw0YDQsCJ9LCI5NzA5Njg3OTkiOnsiSUQiOjk3MDk2ODc5OSwiVmFsdWUiOiLQpNC70Y7QvtGA0LjRgiJ9LCI5NzA5ODA4NjIiOnsiSUQiOjk3MDk4MDg2MiwiVmFsdWUiOiLQnNC40LrRgNC+0YTQu9C+0LoifSwiOTcwOTkwNTkwIjp7IklEIjo5NzA5OTA1OTAsIlZhbHVlIjoi0JPQvtGA0L3Ri9C5INGF0YDRg9GB0YLQsNC70YwifSwiOTcwOTkzMTIxIjp7IklEIjo5NzA5OTMxMjEsIlZhbHVlIjoi0KHQtdC70LXQvdC40YIifSwiOTcxMDA1NTkwIjp7IklEIjo5NzEwMDU1OTAsIlZhbHVlIjoi0J7QutGB0YTQvtGA0LQgMjEwIn0sIjk3MTAwNTYzNCI6eyJJRCI6OTcxMDA1NjM0LCJWYWx1ZSI6ItCU0YPQv9C70LXQutGBIn0sIjk3MTAxNDg3NSI6eyJJRCI6OTcxMDE0ODc1LCJWYWx1ZSI6ItCT0LjQv9C+0LDQu9C70LXRgNCz0LXQvdC90LDRjyDQu9Cw0YLRg9C90YwifSwiOTcxMDI2ODgxIjp7IklEIjo5NzEwMjY4ODEsIlZhbHVlIjoi0JPQvtCy0LvQuNGCIn0sIjk3MTA0ODgyNCI6eyJJRCI6OTcx</t>
        </is>
      </c>
      <c r="E1" s="22" t="inlineStr">
        <is>
          <t>MDQ4ODI0LCJWYWx1ZSI6ItCS0LDRhNC10LvRjNC90L7QtSDQv9C+0LvQvtGC0L3QviJ9LCI5NzEwNTc4MTQiOnsiSUQiOjk3MTA1NzgxNCwiVmFsdWUiOiLQn9Cw0LTRg9C6In0sIjk3MTA2Mjc0NCI6eyJJRCI6OTcxMDYyNzQ0LCJWYWx1ZSI6ItCc0LDRgdGB0LjQsiDRgdC+0YHQvdGLIn0sIjk3MTA2ODUwOSI6eyJJRCI6OTcxMDY4NTA5LCJWYWx1ZSI6ItCa0L7RgNC00YPRgNCwIn0sIjk3MTA2OTQ0MCI6eyJJRCI6OTcxMDY5NDQwLCJWYWx1ZSI6ItCe0LrRgdGE0L7RgNC0IDQyMEQifSwiOTcxMDY5NDQxIjp7IklEIjo5NzEwNjk0NDEsIlZhbHVlIjoi0J7QutGB0YTQvtGA0LQgMTY4MCJ9LCI5NzEwNzE4ODciOnsiSUQiOjk3MTA3MTg4NywiVmFsdWUiOiLQntC60YHRhNC+0YDQtCA5MDBEIn0sIjk3MTA3OTA4MSI6eyJJRCI6OTcxMDc5MDgxLCJWYWx1ZSI6ItCU0LDQuiJ9LCI5NzExMDIzMzUiOnsiSUQiOjk3MTEwMjMzNSwiVmFsdWUiOiLQltCw0YLRi9C5INGF0LvQvtC/0L7QuiJ9LCI5NzExMTM1MjIiOnsiSUQiOjk3MTExMzUyMiwiVmFsdWUiOiLQqNC10YDRgdGC0LjQv9C+0L0ifSwiOTcxMTE1MDQ2Ijp7IklEIjo5NzExMTUwNDYsIlZhbHVlIjoi0JDQt9GD0YDQuNGCIn0sIjk3MTIwMjkzOSI6eyJJRCI6OTcxMjAyOTM5LCJWYWx1ZSI6ItCa0L7QttCwIn0sIjk3MTIyNDcyNyI6eyJJRCI6OTcxMjI0NzI3LCJWYWx1ZSI6ItCf0LjQutCw0YfRgyJ9LCI5NzEyNzk3MzgiOnsiSUQiOjk3MTI3OTczOCwiVmFsdWUiOiLQk9C10LvQuNC+0YLRgNC+0L8ifSwiOTcxMjgyNTI0Ijp7IklEIjo5NzEyODI1MjQsIlZhbHVlIjoi0J7QutGB0YTQvtGA0LQgMzAwIn0sIjk3MTQwOTM1MCI6eyJJRCI6OTcxNDA5MzUwLCJWYWx1ZSI6ItCT0YDQtdGC0LAifSwiOTcxNDMxNTI4Ijp7IklEIjo5NzE0MzE1MjgsIlZhbHVlIjoi0JHQsNGA0LHQuCJ9LCI5NzE0NTAxNTkiOnsiSUQiOjk3MTQ1MDE1OSwiVmFsdWUiOiLQpNC70LDQvdC10LvRjCJ9LCI5NzE0ODAyMzEiOnsiSUQiOjk3MTQ4MDIzMSwiVmFsdWUiOiLQpNC10LvRgiJ9LCI5NzE4NjY5NzYiOnsiSUQiOjk3MTg2Njk3NiwiVmFsdWUiOiLQodGD0L/QtdGAINGB0L7RhNGCIn0sIjk3MTg5Mzc1MCI6eyJJRCI6OTcxODkzNzUwLCJWYWx1ZSI6ItCf0L7Qu9C40LDRhtC10YLQsNC70YwifSwiOTcxODk1MTcyIjp7IklEIjo5NzE4OTUxNzIsIlZhbHVlIjoi0JvQsNC80LjQvdC40YDQvtCy0LDQvdC90L7QtSDQtNC10YDQtdCy0L4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SGludEtleSI6IiIsIklzQXNwZWN0IjpmYWxzZSwiSXNPdmVyc2l6ZWQiOmZhbHNlLCJDYXRlZ29yeUlEcyI6eyI0MzQzNTE1MiI6dHJ1ZX0sIkNvbXBsZXhOYW1lIjoiIiwiQ2F0ZWdvcnlOYW1lIjoi0KLQtdGA0LzQvtCw0L/Qv9C70LjQutCw0YbQuNGPLCDRgtC10YDQvNC+0LHQuNGA0LrQsCJ9LCI4MjI5Ijp7IklEIjo4MjI5LCJQYXJlbnRJRCI6MCwiTmFtZSI6ItCi0LjQvyIsIkxvbmdOYW1lIjoi0KLQuNC/IiwiVHlwZSI6IlN0cmluZyIsIklzQ29sbGVjdGlvbiI6ZmFsc2UsIk1heFZhbHVlQ291bnQiOjAsIklzQ29tcGxleCI6ZmFsc2UsIkNvbXBsZXhJRCI6MCwiSXNSZXF1aXJlZCI6dHJ1ZSwiSXNSZWNvbW1lbmRlZCI6ZmFsc2UsIklzTWFpbkNhdGVnb3J5Ijp0cnVlLCJMb29rdXBEYXRhIjp7Ikxvb2t1cE5hbWUiOiIiLCJWYWx1ZXMiOnsiOTIzMjQiOnsiSUQiOjkyMzI0LCJWYWx1ZSI6ItCi0LXRgNC80L7QvdCw0LrQu9C10LnQutCwIn0sIjk3MDcwMTgzNCI6eyJJRCI6OTcwNzAxODM0LCJWYWx1ZSI6ItCi0LXRgNC80L7QsdC40YDQutCwINC00LvRjyDQvtC00LXQttC00YsifX0sIlZhbHVlc09yZGVyIjoiIn0sIk1vZGVsTWF0Y2hpbmciOmZhbHNlLCJMYWJlbCI6eyJWYWx1ZSI6ItCS0YvQsdC10YDQuNGC0LUg0L3QsNC40LHQvtC70LXQtSDQv9C+0LTRhdC+0LTRj9GJ0LjQuSDRgtC40L8g0YLQvtCy0LDRgNCwLiDQn9C+INGC0LjQv9Cw0Lwg0YLQvtCy0LDRgNGLINGA0LDRgdC/0YDQtdC00LXQu9GP0Y7RgtGB0Y8g0L/QviDQutCw0YLQtdCz0L7RgNC40Y/QvCDQvdCwINGB0LDQudGC0LUgT3pvbi4g0JXRgdC70Lgg0YLQuNC/INGD0LrQsNC30LDQvSDQvdC10L/RgNCw0LLQuNC70YzQvdC+LCDRgtC+0LLQsNGAINC/0L7Qv9Cw0LTQtdGCINCyINC90LXQstC10YDQvdGD0Y4g0LrQsNGC0LXQs9C+0YDQuNGOLiDQp9GC0L7QsdGLINC/0YDQsNCy0LjQu9GM0L3QviDRg9C60LDQt9Cw0YLRjCDRgtC40L8sINC90LDQudC00LjRgtC1INC90LAg0YHQsNC50YLQtSBPem9uINGC0L7QstCw0YDRiywg0L/QvtGF0L7QttC40LUg0L3QsCDQstCw0YgsINC4INC/0L7RgdC80L7RgtGA0LjRgtC1LCDQutCw0LrQvtC5INGC0LjQvyDRgyDQvdC40YUg0YPQutCw0LfQsNC9LiIsIlVybCI6IiJ9LCJIaW50S2V5IjoiIiwiSXNBc3BlY3QiOmZhbHNlLCJJc092ZXJzaXplZCI6ZmFsc2UsIkNhdGVnb3J5SURzIjp7IjQzNDM1MTUyIjp0cnVlfSwiQ29tcGxleE5hbWUiOiIiLCJDYXRlZ29yeU5hbWUiOiLQotC10YDQvNC+0LDQv9C/0LvQuNC60LDRhtC40Y8sINGC0LXRgNC80L7QsdC40YDQutCwIn0sIjg1Ijp7IklEIjo4NSwiUGFyZW50SUQiOjAsIk5hbWUiOiLQkdGA0LXQvdC0IiwiTG9uZ05hbWUiOiLQkdGA0LXQvdC0IiwiVHlwZSI6IlN0cmluZyIsIklzQ29sbGVjdGlvbiI6ZmFsc2UsIk1heFZhbHVlQ291bnQiOjAsIklzQ29tcGxleCI6ZmFsc2UsIkNvbXBsZXhJRCI6MCwiSXNSZXF1aXJlZCI6dHJ1ZSwiSXNSZWNvbW1lbmRlZCI6ZmFsc2UsIklzTWFpbkNhdGVnb3J5Ijp0cnVlLCJMb29rdXBEYXRhIjp7Ikxvb2t1cE5hbWUiOiIiLCJWYWx1ZXMiOnt9LCJWYWx1ZXNPcmRlciI6IiJ9LCJNb2RlbE1hdGNoaW5nIjp0cnVlLCJMYWJlbCI6eyJWYWx1ZSI6ItCj0LrQsNC20LjRgtC1INC90LDQuNC80LXQvdC+0LLQsNC90LjQtSDQsdGA0LXQvdC00LAsINC/0L7QtCDQutC+0YLQvtGA0YvQvCDQv9GA0L7QuNC30LLQtdC00LXQvSDRgtC+0LLQsNGALiDQldGB0LvQuCDRgtC+0LLQsNGAINC90LUg0LjQvNC10LXRgiDQsdGA0LXQvdC00LAsINC40YHQv9C+0LvRjNC30YPQudGC0LUg0LfQvdCw0YfQtdC90LjQtSBcItCd0LXRgiDQsdGA0LXQvdC00LBcIi4iLCJVcmwiOiIifSwiSGludEtleSI6IiIsIklzQXNwZWN0IjpmYWxzZSwiSXNPdmVyc2l6ZWQiOnRydWUsIkNhdGVnb3J5SURzIjp7IjQzNDM1MTUyIjp0cnVlfSwiQ29tcGxleE5hbWUiOiIiLCJDYXRlZ29yeU5hbWUiOiLQotC10YDQvNC+0LDQv9C/0LvQuNC60LDRhtC40Y8sINGC0LXRgNC80L7QsdC40YDQutCwIn0sIjg1MTMiOnsiSUQiOjg1MTMsIlBhcmVudElEIjowLCJOYW1lIjoi0JrQvtC70LjRh9C10YHRgtCy0L4g0LIg0YPQv9Cw0LrQvtCy0LrQtSwg0YjRgiIsIkxvbmdOYW1lIjoi0JrQvtC70LjRh9C10YHRgtCy0L4g0LIg0YPQv9Cw0LrQvtCy0LrQtSwg0YjRgiIsIlR5cGUiOiJJbnRlZ2VyIiwiSXNDb2xsZWN0aW9uIjpmYWxzZSwiTWF4VmFsdWVDb3VudCI6MCwiSXNDb21wbGV4IjpmYWxzZSwiQ29tcGxleElEIjowLCJJc1JlcXVpcmVkIjpmYWxzZSwiSXNSZWNvbW1lbmRlZCI6ZmFsc2UsIklzTWFpbkNhdGVnb3J5Ijp0cnVlLCJMb29rdXBEYXRhIjp7Ikxvb2t1cE5hbWUiOiIiLCJWYWx1ZXMiOnt9LCJWYWx1ZXNPcmRlciI6IiJ9LCJNb2RlbE1hdGNoaW5nIjpmYWxzZSwiTGFiZWwiOnsiVmFsdWUiOiLQndC10L7QsdGF0L7QtNC40LzQviDRg9C60LDQt9Cw0YLRjCDQt9C90LDRh9C10L3QuNC1INCx0LXQtyDQtdC00LjQvdC40YbRiyDQuNC30LzQtdGA0LXQvdC40Y8uIiwiVXJsIjoiIn0sIkhpbnRLZXkiOiIiLCJJc0FzcGVjdCI6ZmFsc2UsIklzT3ZlcnNpemVkIjpmYWxzZSwiQ2F0ZWdvcnlJRHMiOnsiNDM0MzUxNTIiOnRydWV9LCJDb21wbGV4TmFtZSI6IiIsIkNhdGVnb3J5TmFtZSI6ItCi0LXRgNC80L7QsNC/0L/Qu9C40LrQsNGG0LjRjywg0YLQtdGA0LzQvtCx0LjRgNC60LAifSwiODc4OSI6eyJJRCI6ODc4OSwiUGFyZW50SUQiOjg3ODgsIk5hbWUiOiLQndCw0LfQstCw0L3QuNC1INGE0LDQudC70LAgUERGIiwiTG9uZ05hbWUiOiLQndCw0LfQstCw0L3QuNC1INGE0LDQudC70LAgUERGIiwiVHlwZSI6IlN0cmluZyIsIklzQ29sbGVjdGlvbiI6ZmFsc2UsIk1heFZhbHVlQ291bnQiOjAsIklzQ29tcGxleCI6ZmFsc2UsIkNvbXBsZXhJRCI6ODc4OCwiSXNSZXF1aXJlZCI6ZmFsc2UsIklzUmVjb21tZW5kZWQiOmZhbHNlLCJJc01haW5DYXRlZ29yeSI6dHJ1ZSwiTG9va3VwRGF0YSI6eyJMb29rdXBOYW1lIjoiIiwiVmFsdWVzIjp7fSwiVmFsdWVzT3JkZXIiOiIifSwiTW9kZWxNYXRjaGluZyI6ZmFsc2UsIkxhYmVsIjp7IlZhbHVlIjoiIiwiVXJsIjoiIn0sIkhpbnRLZXkiOiIiLCJJc0FzcGVjdCI6ZmFsc2UsIklzT3ZlcnNpemVkIjpmYWxzZSwiQ2F0ZWdvcnlJRHMiOnsiNDM0MzUxNTIiOnRydWV9LCJDb21wbGV4TmFtZSI6ItCU0L7QutGD0LzQtdC90YLQsNGG0LjRjyBQREYiLCJDYXRlZ29yeU5hbWUiOiLQotC10YDQvNC+0LDQv9C/0LvQuNC60LDRhtC40Y8sINGC0LXRgNC80L7QsdC40YDQutCwIn0sIjg3OTAiOnsiSUQiOjg3OTAsIlBhcmVudElEIjo4Nzg4LCJOYW1lIjoi0JTQvtC60YPQvNC10L3RgiBQREYiLCJMb25nTmFtZSI6ItCU0L7QutGD0LzQtdC90YIgUERGIiwiVHlwZSI6IlVSTCIsIklzQ29sbGVjdGlvbiI6ZmFsc2UsIk1heFZhbHVlQ291bnQiOjAsIklzQ29tcGxleCI6ZmFsc2UsIkNvbXBsZXhJRCI6ODc4OCwiSXNSZXF1aXJlZCI6ZmFsc2UsIklzUmVjb21tZW5kZWQiOmZhbHNlLCJJc01haW5DYXRlZ29yeSI6dHJ1ZSwiTG9va3VwRGF0YSI6eyJMb29rdXBOYW1lIjoiIiwiVmFsdWVzIjp7fSwiVmFsdWVzT3JkZXIiOiIifSwiTW9kZWxNYXRjaGluZyI6ZmFsc2UsIkxhYmVsIjp7IlZhbHVlIjoiIiwiVXJsIjoiIn0sIkhpbnRLZXkiOiIiLCJJc0FzcGVjdCI6ZmFsc2UsIklzT3ZlcnNpemVkIjpmYWxzZSwiQ2F0ZWdvcnlJRHMiOnsiNDM0MzUxNTIiOnRydWV9LCJDb21wbGV4TmFtZSI6ItCU0L7QutGD0LzQtdC90YLQsNGG0LjRjyBQREYiLCJDYXRlZ29yeU5hbWUiOiLQotC10YDQvNC+0LDQv9C/0LvQuNC60LDRhtC40Y8sINGC0LXRgNC80L7QsdC40YDQutCwIn0sIjg5NjIiOnsiSUQiOjg5NjIsIlBhcmVudElEIjowLCJOYW1lIjoi0JXQtNC40L3QuNGGINCyINC+0LTQvdC+0Lwg0YLQvtCy0LDRgNC1IiwiTG9uZ05hbWUiOiLQldC00LjQvdC40YYg0LIg0L7QtNC90L7QvCDRgtC+0LLQsNGA0LUiLCJUeXBlIjoiSW50ZWdlci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KHQutC+0LvRjNC60L4g0LXQtNC40L3QuNGGINGC0L7QstCw0YDQsCDQsdGD0LTQtdGCINC/0YDQvtC00LDQvdC+INC60LvQuNC10L3RgtGDINC30LAg0YPQutCw0LfQsNC90L3Rg9GOINGG0LXQvdGDLiDQndCw0L/RgNC40LzQtdGALCA2INCx0YPRgtGL0LvQvtC6INCy0L7QtNGLINCyINC+0LTQvdC+0Lkg0YPQv9Cw0LrQvtCy0LrQtSDQuNC70LggMTIg0L/QsNGD0YfQtdC5INC60L7RgNC80LAg0LIg0L7QtNC90L7QuSDRg9C/0LDQutC+0LLQutC1LiDQldGB0LvQuCDQv9GA0L7QtNCw0LXRgtC1INGC0L7QstCw0YAg0L/QvtGI0YLRg9GH0L3Qviwg0YPQutCw0LbQuNGC0LUg0LIg0Y3RgtC+0Lwg0L/QvtC70LUgMS4gIiwiVXJsIjoiIn0sIkhpbnRLZXkiOiIiLCJJc0FzcGVjdCI6dHJ1ZSwiSXNPdmVyc2l6ZWQiOmZhbHNlLCJDYXRlZ29yeUlEcyI6eyI0MzQzNTE1MiI6dHJ1ZX0sIkNvbXBsZXhOYW1lIjoiIiwiQ2F0ZWdvcnlOYW1lIjoi0KLQtdGA0LzQvtCw0L/Qv9C70LjQutCw0YbQuNGPLCDRgtC10YDQvNC+0LHQuNGA0LrQsCJ9LCI5MDQ4Ijp7IklEIjo5MDQ4LCJQYXJlbnRJRCI6MCwiTmFtZSI6ItCd0LDQt9Cy0LDQvdC40LUg0LzQvtC00LXQu9C4ICjQtNC70Y8g0L7QsdGK0LXQtNC40L3QtdC90LjRjyDQsiDQvtC00L3RgyDQutCw0YDRgtC+0YfQutGDKSIsIkxvbmdOYW1lIjoi0J3QsNC30LLQsNC90LjQtSDQvNC+0LTQtdC70LggKNC00LvRjyDQvtCx0YrQtdC00LjQvdC10L3QuNGPINCyINC+0LTQvdGDINC60LDRgNGC0L7Rh9C60YMpIiwiVHlwZSI6IlN0cmluZyIsIklzQ29sbGVjdGlvbiI6ZmFsc2UsIk1heFZhbHVlQ291bnQiOjAsIklzQ29tcGxleCI6ZmFsc2UsIkNvbXBsZXhJRCI6MCwiSXNSZXF1aXJlZCI6dHJ1ZSwiSXNSZWNvbW1lbmRlZCI6ZmFsc2UsIklzTWFpbkNhdGVnb3J5Ijp0cnVlLCJMb29rdXBEYXRhIjp7Ikxvb2t1cE5hbWUiOiIiLCJWYWx1ZXMiOnt9LCJWYWx1ZXNPcmRlciI6IiJ9LCJNb2RlbE1hdGNoaW5nIjp0cnVlLCJMYWJlbCI6eyJWYWx1ZSI6ItCj0LrQsNC20LjRgtC1INC90LDQt9Cy0LDQvdC40LUg0LzQvtC00LXQu9C4INGC0L7QstCw0YDQsC4g0J3QtSDRg9C60LDQt9GL0LLQsNC50YLQtSDQsiDRjdGC0L7QvCDQv9C+0LvQtSDRgtC40L8g0Lgg0LHRgNC10L3QtC4iLCJVcmwiOiIifSwiSGludEtleSI6IiIsIklzQXNwZWN0IjpmYWxzZSwiSXNPdmVyc2l6ZWQiOmZhbHNlLCJDYXRlZ29yeUlEcyI6eyI0MzQzNTE1MiI6dHJ1ZX0sIkNvbXBsZXhOYW1lIjoiIiwiQ2F0ZWdvcnlOYW1lIjoi0KLQtdGA0LzQvtCw0L/Qv9C70LjQutCw0YbQuNGPLCDRgtC10YDQvNC+0LHQuNGA0LrQsCJ9LCI5MDcwIjp7IklEIjo5MDcwLCJQYXJlbnRJRCI6MCwiTmFtZSI6ItCf0YDQuNC30L3QsNC6IDE4KyIsIkxvbmdOYW1lIjoi0J/RgNC40LfQvdCw0LogMTgrIiwiVHlwZSI6IkJvb2xlYW4iLCJJc0NvbGxlY3Rpb24iOmZhbHNlLCJNYXhWYWx1ZUNvdW50IjowLCJJc0NvbXBsZXgiOmZhbHNlLCJDb21wbGV4SUQiOjAsIklzUmVxdWlyZWQiOmZhbHNlLCJJc1JlY29tbWVuZGVkIjpmYWxzZSwiSXNNYWluQ2F0ZWdvcnkiOnRydWUsIkxvb2t1cERhdGEiOnsiTG9va3VwTmFtZSI6IiIsIlZhbHVlcyI6e30sIlZhbHVlc09yZGVyIjoiIn0sIk1vZGVsTWF0Y2hpbmciOmZhbHNlLCJMYWJlbCI6eyJWYWx1ZSI6ItCS0JDQltCd0J4hISEg0J/RgNC40LfQvdCw0Log0LTQu9GPINGC0L7QstCw0YDQvtCyLCDQutC+0YLQvtGA0YvQtSDRgdC+0LTQtdGA0LbQsNGCINGN0YDQvtGC0LjQutGDLCDRgdGG0LXQvdGLINGB0LXQutGB0LAsINC40LfQvtCx0YDQsNC20LXQvdC40Y8g0YEg0L3QtdGG0LXQvdC30YPRgNC90YvQvNC4INCy0YvRgNCw0LbQtdC90LjRj9C80LgsINC00LDQttC1INC10YHQu9C4INC+0L3QuCDQvdCw0L/QuNGB0LDQvdGLINGH0LDRgdGC0LjRh9C90L4g0LjQu9C4INGB0L4g0YHQv9C10YYuINGB0LjQvNCy0L7Qu9Cw0LzQuCwg0LAg0YLQsNC60LbQtSDQtNC70Y8g0YLQvtCy0LDRgNC+0LIg0LrQsNGC0LXQs9C+0YDQuNC4IDE4KyAo0YLQvtC70YzQutC+INC00LvRjyDQstC30YDQvtGB0LvRi9GFKS4iLCJVcmwiOiIifSwiSGludEtleSI6IiIsIklzQXNwZWN0IjpmYWxzZSwiSXNPdmVyc2l6ZWQiOmZhbHNlLCJDYXRlZ29yeUlEcyI6eyI0MzQzNTE1MiI6dHJ1ZX0sIkNvbXBsZXhOYW1lIjoiIiwiQ2F0ZWdvcnlOYW1lIjoi0KLQtdGA0LzQvtCw0L/Qv9C70LjQutCw0YbQuNGPLCDRgtC10YDQvNC+0LHQuNGA0LrQsCJ9LCI5MzkwIjp7IklEIjo5MzkwLCJQYXJlbnRJRCI6MCwiTmFtZSI6ItCm0LXQu9C10LLQsNGPINCw0YPQtNC40YLQvtGA0LjRjyIsIkxvbmdOYW1lIjoi0KbQtdC70LXQstCw0Y8g0LDRg9C00LjRgtC+0YDQuNGPIiwiVHlwZSI6IlN0cmluZyIsIklzQ29sbGVjdGlvbiI6dHJ1ZSwiTWF4VmFsdWVDb3VudCI6MCwiSXNDb21wbGV4IjpmYWxzZSwiQ29tcGxleElEIjowLCJJc1JlcXVpcmVkIjpmYWxzZSwiSXNSZWNvbW1lbmRlZCI6ZmFsc2UsIklzTWFpbkNhdGVnb3J5Ijp0cnVlLCJMb29rdXBEYXRhIjp7Ikxvb2t1cE5hbWUiOiIiLCJWYWx1ZXMiOnsiNDMyNDEiOnsiSUQiOjQzMjQxLCJWYWx1ZSI6ItCS0LfRgNC+0YHQu9Cw0Y8ifSwiNDMyNDIiOnsiSUQiOjQzMjQyLCJWYWx1ZSI6ItCU0LXRgtGB0LrQsNGP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hpbnRLZXkiOiIiLCJJc0FzcGVjdCI6ZmFsc2UsIklzT3ZlcnNpemVkIjpmYWxzZSwiQ2F0ZWdvcnlJRHMiOnsiNDM0MzUxNTIiOnRydWV9LCJDb21wbGV4TmFtZSI6IiIsIkNhdGVnb3J5TmFtZSI6ItCi0LXRgNC80L7QsNC/0L/Qu9C40LrQsNGG0LjRjywg0YLQtdGA0LzQvtCx0LjRgNC60LAifX0sImNvbW1lcmNpYWxfdHlwZSI6eyJOYW1lIjoiIiwiT3B0aW9ucyI6eyI4OTM2MDQwMCI6eyJJRCI6ODkzNjA0MDAsIk5hbWUiOiLQotC10YDQvNC+0LDQv9C/0LvQuNC60LDRhtC40Y8sINGC0LXRgNC80L7QsdC40YDQutCwIn19fSwiaXNfcHNfc291cmNlIjp0cnVlLCJpc19kZXNjX2NhdGVnb3J5IjpmYWxzZSwiYWRkaXRpb25hbF9jb2x1bW5fYnlfbmFtZSI6eyJuYW1lIjoi0J3QsNC30LLQsNC90LjQtSDRgtC+0LLQsNGA0LAiLCJjb21tZXJjaWFsX2NhdGVnb3J5X25hbWUiOiLQmtC+0LzQvNC10YDRh9C10YHQutC40Lkg0YLQuNC/IiwiYmFyY29kZSI6ItCo0YLRgNC40YXQutC+0LQgKNCh0LXRgNC40LnQvdGL0Lkg0L3QvtC80LXRgCAvIEVBTikiLCJiYXJjb2RlXzIiOiLQqNGC0YDQuNGF0LrQvtC0ICjQodC10YDQuNC50L3Ri9C5INC90L7QvNC10YAgLSBFQU4pIiwid2VpZ2h0Ijoi0JLQtdGBINCyINGD0L/QsNC60L7QstC60LUsINCzIiwid2lkdGgiOiLQqNC40YDQuNC90LAg0YPQv9Cw0LrQvtCy0LrQuCwg0LzQvCIsImhlaWdodCI6ItCS0YvRgdC+0YLQsCDRg9C/0LDQutC+0LLQutC4LCDQvNC8IiwiZGVwdGgiOiLQlNC70LjQvdCwINGD0L/QsNC60L7QstC60LgsINC80LwiLCJza3UiOiJPem9uIElEIiwicGljdHVyZSI6ItCh0YHRi9C70LrQsCDQvdCwINCz0LvQsNCy0L3QvtC1INGE0L7RgtC+IiwicGljdHVyZXMiOiLQodGB0YvQu9C60Lgg0L3QsCDQtNC+0L/QvtC70L3QuNGC0LXQu9GM0L3Ri9C1INGE0L7RgtC+IiwicGljdHVyZXNfMzYwIjoi0KHRgdGL0LvQutC4INC90LAg0YTQvtGC0L4gMzYwIiwicGhvdG9fZ3JvdXBfaWQiOiLQkNGA0YLQuNC60YPQuyDRhNC+0YLQviIsInByaWNlIjoi0KbQtdC90LAsINGA0YPQsS4iLCJyZXRhaWxfcHJpY2UiOiLQl9Cw0LrRg9C/0L7Rh9C90LDRjyDRhtC10L3QsCwg0YDRg9CxLiIsIm9sZF9wcmljZSI6ItCm0LXQvdCwINC00L4g0YHQutC40LTQutC4LCDRgNGD0LEuIiwidmF0Ijoi0J3QlNChLCAlIiwiZ2VvX25hbWVzIjoi0JPQtdC+0LPRgNCw0YTQuNGPINC/0YDQtdC00L7RgdGC0LDQstC70LXQvdC40Y8g0YPRgdC70YPQs9C4IiwicGljdHVyZV9jb2xvciI6ItCe0LHRgNCw0LfQtdGGINGG0LLQtdGC0LAiLCJ2YXRfbm9uZSI6ItCd0LUg0L7QsdC70LDQs9Cw0LXRgtGB0Y8iLCJsaXN0X25hbWUiOiLQqNCw0LHQu9C+0L0iLCJvZmZlcl9pZCI6ItCQ0YDRgtC40LrRg9C7IiwiY29tcGxleF9wcmVmaXgiOiLQkNGC0YAuICIsImRlc2NfdHlwZSI6ItCi0LjQvyIsIm5vX2JyYW5kIjoi0J3QtdGCINCx0YDQtdC90LTQsCIsInNlcnZpY2VfdHlwZSI6ItCi0LjQvyDRg9GB0LvRg9Cz0LgiLCJpc19jb2RlX3NlcnZpY2UiOiLQoSDQutC+0LTQsNC80LgiLCJpc19ub19jb2RlX3NlcnZpY2UiOiLQkdC10Lcg0LrQvtC00L7QsiIsInByb21vdGlvbiI6ItCS0LrQu9GO0YfQuNGC0Ywg0L/RgNC+0LTQstC40LbQtdC90LjQtSIsInByb21vdGlvbl95ZXMiOiLQlNCwIiwicHJvbW90aW9uX25vIjoi0J3QtdGCIn19</t>
        </is>
      </c>
    </row>
  </sheetData>
  <printOptions horizontalCentered="0" verticalCentered="0" headings="0" gridLines="0" gridLinesSet="1"/>
  <pageMargins left="0.747916666666667" right="0.747916666666667" top="0.9840277777777779" bottom="0.9840277777777779" header="0.511805555555555" footer="0.511805555555555"/>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0"/>
  </sheetPr>
  <dimension ref="A1:AS1003"/>
  <sheetViews>
    <sheetView showFormulas="0" showGridLines="1" showRowColHeaders="1" showZeros="1" rightToLeft="0" tabSelected="1" showOutlineSymbols="1" defaultGridColor="1" view="normal" topLeftCell="A1" colorId="64" zoomScale="100" zoomScaleNormal="100" zoomScalePageLayoutView="100" workbookViewId="0">
      <pane xSplit="2" ySplit="2" topLeftCell="C3" activePane="bottomRight" state="frozen"/>
      <selection pane="topLeft" activeCell="A1" activeCellId="0" sqref="A1"/>
      <selection pane="topRight" activeCell="C1" activeCellId="0" sqref="C1"/>
      <selection pane="bottomLeft" activeCell="A3" activeCellId="0" sqref="A3"/>
      <selection pane="bottomRight" activeCell="C14" activeCellId="0" sqref="C14"/>
    </sheetView>
  </sheetViews>
  <sheetFormatPr baseColWidth="8" defaultRowHeight="12.8" zeroHeight="0" outlineLevelRow="0"/>
  <cols>
    <col width="5.67" customWidth="1" style="22" min="1" max="1"/>
    <col width="26.66" customWidth="1" style="30" min="2" max="2"/>
    <col width="47.02" customWidth="1" style="22" min="3" max="3"/>
    <col width="27" customWidth="1" style="30" min="4" max="4"/>
    <col width="27" customWidth="1" style="22" min="5" max="5"/>
    <col width="27" customWidth="1" style="30" min="6" max="6"/>
    <col width="27" customWidth="1" style="22" min="7" max="9"/>
    <col width="27" customWidth="1" style="30" min="10" max="14"/>
    <col width="27" customWidth="1" style="22" min="15" max="17"/>
    <col width="27" customWidth="1" style="30" min="18" max="19"/>
    <col width="27" customWidth="1" style="22" min="20" max="22"/>
    <col width="27" customWidth="1" style="30" min="23" max="23"/>
    <col width="27" customWidth="1" style="22" min="24" max="45"/>
    <col width="8.52" customWidth="1" style="22" min="46" max="1025"/>
  </cols>
  <sheetData>
    <row r="1" ht="61.5" customHeight="1" s="23">
      <c r="A1" s="31" t="n"/>
      <c r="B1" s="31" t="n"/>
      <c r="C1" s="32" t="inlineStr">
        <is>
          <t>Название и цены</t>
        </is>
      </c>
      <c r="D1" s="31" t="n"/>
      <c r="E1" s="31" t="n"/>
      <c r="F1" s="31" t="n"/>
      <c r="G1" s="31" t="n"/>
      <c r="H1" s="31" t="n"/>
      <c r="I1" s="32" t="inlineStr">
        <is>
          <t>Информация о товаре
Блок можно не заполнять, если товар продается на Ozon и вы заполнили поле "Ozon ID"</t>
        </is>
      </c>
      <c r="J1" s="32" t="inlineStr">
        <is>
          <t>Дополнительная информация о товаре
Блок можно не заполнять, если товар продается на Ozon и вы заполнили либо поле Ozon ID, либо блок "Информация о товаре"</t>
        </is>
      </c>
      <c r="R1" s="33" t="inlineStr">
        <is>
          <t>Одинаковые характеристики
Для всех вариантов товара, которые вы хотите объединить на одной карточке, укажите одинаковые значения в этих полях</t>
        </is>
      </c>
      <c r="S1" s="34" t="n"/>
      <c r="T1" s="32" t="inlineStr">
        <is>
          <t>Характеристики вариантов
Вы можете заполнить эти поля как одинаковыми значениями (если в этой характеристике вариант не отличается от других) или разными (если отличается)</t>
        </is>
      </c>
      <c r="W1" s="32" t="inlineStr">
        <is>
          <t>Характеристики
Блок можно не заполнять, если товар продается на Ozon и вы заполнили либо поле Ozon ID, либо блок "Информация о товаре"</t>
        </is>
      </c>
    </row>
    <row r="2" ht="28.5" customHeight="1" s="23">
      <c r="A2" s="35" t="inlineStr">
        <is>
          <t>№</t>
        </is>
      </c>
      <c r="B2" s="36" t="inlineStr">
        <is>
          <t>Артикул*</t>
        </is>
      </c>
      <c r="C2" s="35" t="inlineStr">
        <is>
          <t>Название товара</t>
        </is>
      </c>
      <c r="D2" s="36" t="inlineStr">
        <is>
          <t>Цена, руб.*</t>
        </is>
      </c>
      <c r="E2" s="35" t="inlineStr">
        <is>
          <t>Цена до скидки, руб.</t>
        </is>
      </c>
      <c r="F2" s="36" t="inlineStr">
        <is>
          <t>НДС, %*</t>
        </is>
      </c>
      <c r="G2" s="35" t="inlineStr">
        <is>
          <t>Включить продвижение</t>
        </is>
      </c>
      <c r="H2" s="35" t="inlineStr">
        <is>
          <t>Ozon ID</t>
        </is>
      </c>
      <c r="I2" s="35" t="inlineStr">
        <is>
          <t>Штрихкод (Серийный номер / EAN)</t>
        </is>
      </c>
      <c r="J2" s="36" t="inlineStr">
        <is>
          <t>Вес в упаковке, г*</t>
        </is>
      </c>
      <c r="K2" s="36" t="inlineStr">
        <is>
          <t>Ширина упаковки, мм*</t>
        </is>
      </c>
      <c r="L2" s="36" t="inlineStr">
        <is>
          <t>Высота упаковки, мм*</t>
        </is>
      </c>
      <c r="M2" s="36" t="inlineStr">
        <is>
          <t>Длина упаковки, мм*</t>
        </is>
      </c>
      <c r="N2" s="36" t="inlineStr">
        <is>
          <t>Ссылка на главное фото*</t>
        </is>
      </c>
      <c r="O2" s="35" t="inlineStr">
        <is>
          <t>Ссылки на дополнительные фото</t>
        </is>
      </c>
      <c r="P2" s="35" t="inlineStr">
        <is>
          <t>Ссылки на фото 360</t>
        </is>
      </c>
      <c r="Q2" s="35" t="inlineStr">
        <is>
          <t>Артикул фото</t>
        </is>
      </c>
      <c r="R2" s="36" t="inlineStr">
        <is>
          <t>Бренд*</t>
        </is>
      </c>
      <c r="S2" s="36" t="inlineStr">
        <is>
          <t>Название модели (для объединения в одну карточку)*</t>
        </is>
      </c>
      <c r="T2" s="35" t="inlineStr">
        <is>
          <t>Единиц в одном товаре</t>
        </is>
      </c>
      <c r="U2" s="35" t="inlineStr">
        <is>
          <t>Цвет товара</t>
        </is>
      </c>
      <c r="V2" s="35" t="inlineStr">
        <is>
          <t>Название цвета</t>
        </is>
      </c>
      <c r="W2" s="36" t="inlineStr">
        <is>
          <t>Тип*</t>
        </is>
      </c>
      <c r="X2" s="35" t="inlineStr">
        <is>
          <t>Аннотация</t>
        </is>
      </c>
      <c r="Y2" s="35" t="inlineStr">
        <is>
          <t>Гарантийный срок</t>
        </is>
      </c>
      <c r="Z2" s="35" t="inlineStr">
        <is>
          <t>Страна-изготовитель</t>
        </is>
      </c>
      <c r="AA2" s="35" t="inlineStr">
        <is>
          <t>Длина, см</t>
        </is>
      </c>
      <c r="AB2" s="35" t="inlineStr">
        <is>
          <t>Длина, м</t>
        </is>
      </c>
      <c r="AC2" s="35" t="inlineStr">
        <is>
          <t>Материал</t>
        </is>
      </c>
      <c r="AD2" s="35" t="inlineStr">
        <is>
          <t>Количество в упаковке, шт</t>
        </is>
      </c>
      <c r="AE2" s="35" t="inlineStr">
        <is>
          <t>Признак 18+</t>
        </is>
      </c>
      <c r="AF2" s="35" t="inlineStr">
        <is>
          <t>Целевая аудитория</t>
        </is>
      </c>
      <c r="AG2" s="35" t="inlineStr">
        <is>
          <t>Образец цвета</t>
        </is>
      </c>
      <c r="AH2" s="35" t="inlineStr">
        <is>
          <t>Вид принта</t>
        </is>
      </c>
      <c r="AI2" s="35" t="inlineStr">
        <is>
          <t>Rich-контент JSON</t>
        </is>
      </c>
      <c r="AJ2" s="35" t="inlineStr">
        <is>
          <t>Количество заводских упаковок</t>
        </is>
      </c>
      <c r="AK2" s="35" t="inlineStr">
        <is>
          <t>Минимальный возраст ребенка</t>
        </is>
      </c>
      <c r="AL2" s="35" t="inlineStr">
        <is>
          <t>Максимальный возраст ребенка</t>
        </is>
      </c>
      <c r="AM2" s="35" t="inlineStr">
        <is>
          <t>Пол ребенка</t>
        </is>
      </c>
      <c r="AN2" s="35" t="inlineStr">
        <is>
          <t>ТН ВЭД коды ЕАЭС</t>
        </is>
      </c>
      <c r="AO2" s="35" t="inlineStr">
        <is>
          <t>Ключевые слова</t>
        </is>
      </c>
      <c r="AP2" s="35" t="inlineStr">
        <is>
          <t>Название серии</t>
        </is>
      </c>
      <c r="AQ2" s="35" t="inlineStr">
        <is>
          <t>HS-код</t>
        </is>
      </c>
      <c r="AR2" s="35" t="inlineStr">
        <is>
          <t>Ошибка</t>
        </is>
      </c>
      <c r="AS2" s="35" t="inlineStr">
        <is>
          <t>Предупреждение</t>
        </is>
      </c>
    </row>
    <row r="3" ht="41.25" customHeight="1" s="23">
      <c r="A3" s="37" t="n"/>
      <c r="B3" s="38" t="inlineStr">
        <is>
          <t>Обязательное поле</t>
        </is>
      </c>
      <c r="C3" s="37" t="n"/>
      <c r="D3" s="38" t="inlineStr">
        <is>
          <t>Обязательное поле</t>
        </is>
      </c>
      <c r="E3" s="37" t="n"/>
      <c r="F3" s="38" t="inlineStr">
        <is>
          <t>Обязательное поле</t>
        </is>
      </c>
      <c r="G3" s="37" t="n"/>
      <c r="H3" s="37" t="n"/>
      <c r="I3" s="37" t="n"/>
      <c r="J3" s="38" t="inlineStr">
        <is>
          <t>Обязательное поле</t>
        </is>
      </c>
      <c r="K3" s="38" t="inlineStr">
        <is>
          <t>Обязательное поле</t>
        </is>
      </c>
      <c r="L3" s="38" t="inlineStr">
        <is>
          <t>Обязательное поле</t>
        </is>
      </c>
      <c r="M3" s="38" t="inlineStr">
        <is>
          <t>Обязательное поле</t>
        </is>
      </c>
      <c r="N3" s="38" t="inlineStr">
        <is>
          <t>Обязательное поле</t>
        </is>
      </c>
      <c r="O3" s="37" t="n"/>
      <c r="P3" s="37" t="n"/>
      <c r="Q3" s="37" t="n"/>
      <c r="R3" s="38" t="inlineStr">
        <is>
          <t>Обязательное поле
ϟ  Влияет на продвижение</t>
        </is>
      </c>
      <c r="S3" s="38" t="inlineStr">
        <is>
          <t>Обязательное поле</t>
        </is>
      </c>
      <c r="T3" s="37" t="n"/>
      <c r="U3" s="39" t="inlineStr">
        <is>
          <t>Ⓜ️ Множественный выбор</t>
        </is>
      </c>
      <c r="V3" s="37" t="n"/>
      <c r="W3" s="38" t="inlineStr">
        <is>
          <t>Обязательное поле</t>
        </is>
      </c>
      <c r="X3" s="37" t="n"/>
      <c r="Y3" s="37" t="n"/>
      <c r="Z3" s="39" t="inlineStr">
        <is>
          <t>Ⓜ️ Множественный выбор</t>
        </is>
      </c>
      <c r="AA3" s="37" t="n"/>
      <c r="AB3" s="37" t="n"/>
      <c r="AC3" s="39" t="inlineStr">
        <is>
          <t>Ⓜ️ Множественный выбор</t>
        </is>
      </c>
      <c r="AD3" s="37" t="n"/>
      <c r="AE3" s="37" t="n"/>
      <c r="AF3" s="39" t="inlineStr">
        <is>
          <t>Ⓜ️ Множественный выбор</t>
        </is>
      </c>
      <c r="AG3" s="37" t="n"/>
      <c r="AH3" s="39" t="inlineStr">
        <is>
          <t>Ⓜ️ Не более 3 вариантов</t>
        </is>
      </c>
      <c r="AI3" s="37" t="n"/>
      <c r="AJ3" s="37" t="n"/>
      <c r="AK3" s="37" t="n"/>
      <c r="AL3" s="37" t="n"/>
      <c r="AM3" s="37" t="n"/>
      <c r="AN3" s="37" t="n"/>
      <c r="AO3" s="37" t="n"/>
      <c r="AP3" s="37" t="n"/>
      <c r="AQ3" s="37" t="n"/>
      <c r="AR3" s="37" t="n"/>
      <c r="AS3" s="37" t="n"/>
    </row>
    <row r="4" ht="13.8" customHeight="1" s="23">
      <c r="B4" t="inlineStr">
        <is>
          <t>Термонаклейка Барт с рогаткой Симпсоны</t>
        </is>
      </c>
      <c r="C4" t="inlineStr">
        <is>
          <t>Термонаклейка для одежды: Барт с рогаткой Симпсоны</t>
        </is>
      </c>
      <c r="D4" t="n">
        <v>285</v>
      </c>
      <c r="E4" t="n">
        <v>428</v>
      </c>
      <c r="F4" s="30" t="inlineStr">
        <is>
          <t>Не облагается</t>
        </is>
      </c>
      <c r="G4" s="22" t="inlineStr">
        <is>
          <t>Нет</t>
        </is>
      </c>
      <c r="H4" t="n">
        <v/>
      </c>
      <c r="I4" t="n">
        <v/>
      </c>
      <c r="J4" t="n">
        <v>10</v>
      </c>
      <c r="K4" t="n">
        <v>180</v>
      </c>
      <c r="L4" t="n">
        <v>1</v>
      </c>
      <c r="M4" t="n">
        <v>210</v>
      </c>
      <c r="N4" t="inlineStr">
        <is>
          <t>https://raw.githubusercontent.com/maxuzkikh/Ozon_upload/main/Tatulya/images/A5/bart_df11_tat_horiz_1.jpg</t>
        </is>
      </c>
      <c r="O4" s="40" t="inlineStr">
        <is>
          <t>https://raw.githubusercontent.com/maxuzkikh/Ozon_upload/main/Tatulya/images/A5/bart_df11_tat_horiz_2.jpg;https://raw.githubusercontent.com/maxuzkikh/Ozon_upload/main/Tatulya/images/A5/bart_df11_tat_horiz_3.jpg;https://raw.githubusercontent.com/maxuzkikh/Ozon_upload/main/Tatulya/images/A5/bart_df11_tat_horiz_4.jpg;https://raw.githubusercontent.com/maxuzkikh/Ozon_upload/main/Tatulya/images/A5/bart_df11_tat_horiz_5.jpg;https://raw.githubusercontent.com/maxuzkikh/Ozon_upload/main/Tatulya/images/A5/instruction_A5.jpg;</t>
        </is>
      </c>
      <c r="R4" t="inlineStr">
        <is>
          <t>Amazing Pics</t>
        </is>
      </c>
      <c r="S4" t="inlineStr">
        <is>
          <t>DTF A5 set1</t>
        </is>
      </c>
      <c r="U4" s="22" t="n">
        <v/>
      </c>
      <c r="V4" t="inlineStr">
        <is>
          <t>Барт с рогаткой Симпсоны</t>
        </is>
      </c>
      <c r="W4" s="30" t="inlineStr">
        <is>
          <t>Термонаклейка</t>
        </is>
      </c>
      <c r="X4" t="inlineStr">
        <is>
          <t xml:space="preserve">Термонаклейка Барт с рогаткой Симпсоны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is>
      </c>
      <c r="Z4" s="22" t="inlineStr">
        <is>
          <t>Россия</t>
        </is>
      </c>
      <c r="AC4" s="22" t="inlineStr">
        <is>
          <t>Полимерный материал</t>
        </is>
      </c>
      <c r="AE4" s="22" t="n"/>
      <c r="AF4" s="22" t="n"/>
      <c r="AG4" t="inlineStr">
        <is>
          <t>https://raw.githubusercontent.com/maxuzkikh/Ozon_upload/main/Tatulya/images/A5/bart_df11_tat_horiz_color.jpg</t>
        </is>
      </c>
      <c r="AH4" s="22" t="n"/>
      <c r="AO4" t="inlineStr">
        <is>
          <t>термонаклейка для одежды, термотрансфер, заплатка, принт, наклейка для декора одежды и других предметов из текстиля, Барт с рогаткой Симпсоны</t>
        </is>
      </c>
    </row>
    <row r="5" ht="13.8" customHeight="1" s="23">
      <c r="B5" t="inlineStr">
        <is>
          <t>Термонаклейка Котенок в розовой кружке</t>
        </is>
      </c>
      <c r="C5" t="inlineStr">
        <is>
          <t>Термонаклейка для одежды: Котенок в розовой кружке</t>
        </is>
      </c>
      <c r="D5" t="n">
        <v>285</v>
      </c>
      <c r="E5" t="n">
        <v>428</v>
      </c>
      <c r="F5" s="30" t="inlineStr">
        <is>
          <t>Не облагается</t>
        </is>
      </c>
      <c r="G5" s="22" t="inlineStr">
        <is>
          <t>Нет</t>
        </is>
      </c>
      <c r="H5" t="n">
        <v/>
      </c>
      <c r="I5" t="n">
        <v/>
      </c>
      <c r="J5" t="n">
        <v>10</v>
      </c>
      <c r="K5" t="n">
        <v>180</v>
      </c>
      <c r="L5" t="n">
        <v>1</v>
      </c>
      <c r="M5" t="n">
        <v>210</v>
      </c>
      <c r="N5" t="inlineStr">
        <is>
          <t>https://raw.githubusercontent.com/maxuzkikh/Ozon_upload/main/Tatulya/images/A5/cat_fg45_tat_vert_1.jpg</t>
        </is>
      </c>
      <c r="O5" t="inlineStr">
        <is>
          <t>https://raw.githubusercontent.com/maxuzkikh/Ozon_upload/main/Tatulya/images/A5/cat_fg45_tat_vert_2.jpg;https://raw.githubusercontent.com/maxuzkikh/Ozon_upload/main/Tatulya/images/A5/cat_fg45_tat_vert_3.jpg;https://raw.githubusercontent.com/maxuzkikh/Ozon_upload/main/Tatulya/images/A5/cat_fg45_tat_vert_4.jpg;https://raw.githubusercontent.com/maxuzkikh/Ozon_upload/main/Tatulya/images/A5/cat_fg45_tat_vert_5.jpg;https://raw.githubusercontent.com/maxuzkikh/Ozon_upload/main/Tatulya/images/A5/instruction_A5.jpg;</t>
        </is>
      </c>
      <c r="R5" t="inlineStr">
        <is>
          <t>Amazing Pics</t>
        </is>
      </c>
      <c r="S5" t="inlineStr">
        <is>
          <t>DTF A5 set1</t>
        </is>
      </c>
      <c r="U5" s="22" t="n">
        <v/>
      </c>
      <c r="V5" t="inlineStr">
        <is>
          <t>Котенок в розовой кружке</t>
        </is>
      </c>
      <c r="W5" s="30" t="inlineStr">
        <is>
          <t>Термонаклейка</t>
        </is>
      </c>
      <c r="X5" t="inlineStr">
        <is>
          <t xml:space="preserve">Термонаклейка Котенок в розовой кружке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is>
      </c>
      <c r="Z5" s="22" t="inlineStr">
        <is>
          <t>Россия</t>
        </is>
      </c>
      <c r="AC5" s="22" t="inlineStr">
        <is>
          <t>Полимерный материал</t>
        </is>
      </c>
      <c r="AE5" s="22" t="n"/>
      <c r="AF5" s="22" t="n"/>
      <c r="AG5" t="inlineStr">
        <is>
          <t>https://raw.githubusercontent.com/maxuzkikh/Ozon_upload/main/Tatulya/images/A5/cat_fg45_tat_vert_color.jpg</t>
        </is>
      </c>
      <c r="AH5" s="22" t="n"/>
      <c r="AO5" t="inlineStr">
        <is>
          <t>термонаклейка для одежды, термотрансфер, заплатка, принт, наклейка для декора одежды и других предметов из текстиля, Котенок в розовой кружке</t>
        </is>
      </c>
    </row>
    <row r="6" ht="13.8" customHeight="1" s="23">
      <c r="B6" t="inlineStr">
        <is>
          <t>Термонаклейка Котенок с цветами ромашками</t>
        </is>
      </c>
      <c r="C6" t="inlineStr">
        <is>
          <t>Термонаклейка для одежды: Котенок с цветами ромашками</t>
        </is>
      </c>
      <c r="D6" t="n">
        <v>285</v>
      </c>
      <c r="E6" t="n">
        <v>428</v>
      </c>
      <c r="F6" s="30" t="inlineStr">
        <is>
          <t>Не облагается</t>
        </is>
      </c>
      <c r="G6" s="22" t="inlineStr">
        <is>
          <t>Нет</t>
        </is>
      </c>
      <c r="H6" t="n">
        <v/>
      </c>
      <c r="I6" t="n">
        <v/>
      </c>
      <c r="J6" t="n">
        <v>10</v>
      </c>
      <c r="K6" t="n">
        <v>180</v>
      </c>
      <c r="L6" t="n">
        <v>1</v>
      </c>
      <c r="M6" t="n">
        <v>210</v>
      </c>
      <c r="N6" t="inlineStr">
        <is>
          <t>https://raw.githubusercontent.com/maxuzkikh/Ozon_upload/main/Tatulya/images/A5/cat_sd12_tat_vert_1.jpg</t>
        </is>
      </c>
      <c r="O6" t="inlineStr">
        <is>
          <t>https://raw.githubusercontent.com/maxuzkikh/Ozon_upload/main/Tatulya/images/A5/cat_sd12_tat_vert_2.jpg;https://raw.githubusercontent.com/maxuzkikh/Ozon_upload/main/Tatulya/images/A5/cat_sd12_tat_vert_3.jpg;https://raw.githubusercontent.com/maxuzkikh/Ozon_upload/main/Tatulya/images/A5/cat_sd12_tat_vert_4.jpg;https://raw.githubusercontent.com/maxuzkikh/Ozon_upload/main/Tatulya/images/A5/cat_sd12_tat_vert_5.jpg;https://raw.githubusercontent.com/maxuzkikh/Ozon_upload/main/Tatulya/images/A5/instruction_A5.jpg;</t>
        </is>
      </c>
      <c r="R6" t="inlineStr">
        <is>
          <t>Amazing Pics</t>
        </is>
      </c>
      <c r="S6" t="inlineStr">
        <is>
          <t>DTF A5 set1</t>
        </is>
      </c>
      <c r="U6" s="22" t="n">
        <v/>
      </c>
      <c r="V6" t="inlineStr">
        <is>
          <t>Котенок с цветами ромашками</t>
        </is>
      </c>
      <c r="W6" s="30" t="inlineStr">
        <is>
          <t>Термонаклейка</t>
        </is>
      </c>
      <c r="X6" t="inlineStr">
        <is>
          <t xml:space="preserve">Термонаклейка Котенок с цветами ромашками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is>
      </c>
      <c r="Z6" s="22" t="inlineStr">
        <is>
          <t>Россия</t>
        </is>
      </c>
      <c r="AC6" s="22" t="inlineStr">
        <is>
          <t>Полимерный материал</t>
        </is>
      </c>
      <c r="AE6" s="22" t="n"/>
      <c r="AF6" s="22" t="n"/>
      <c r="AG6" t="inlineStr">
        <is>
          <t>https://raw.githubusercontent.com/maxuzkikh/Ozon_upload/main/Tatulya/images/A5/cat_sd12_tat_vert_color.jpg</t>
        </is>
      </c>
      <c r="AH6" s="22" t="n"/>
      <c r="AO6" t="inlineStr">
        <is>
          <t>термонаклейка для одежды, термотрансфер, заплатка, принт, наклейка для декора одежды и других предметов из текстиля, Котенок с цветами ромашками</t>
        </is>
      </c>
    </row>
    <row r="7" ht="13.8" customHeight="1" s="23">
      <c r="B7" t="inlineStr">
        <is>
          <t>Термонаклейка Котята на качелях</t>
        </is>
      </c>
      <c r="C7" t="inlineStr">
        <is>
          <t>Термонаклейка для одежды: Котята на качелях</t>
        </is>
      </c>
      <c r="D7" t="n">
        <v>285</v>
      </c>
      <c r="E7" t="n">
        <v>428</v>
      </c>
      <c r="F7" s="30" t="inlineStr">
        <is>
          <t>Не облагается</t>
        </is>
      </c>
      <c r="G7" s="22" t="inlineStr">
        <is>
          <t>Нет</t>
        </is>
      </c>
      <c r="H7" t="n">
        <v/>
      </c>
      <c r="I7" t="n">
        <v/>
      </c>
      <c r="J7" t="n">
        <v>10</v>
      </c>
      <c r="K7" t="n">
        <v>180</v>
      </c>
      <c r="L7" t="n">
        <v>1</v>
      </c>
      <c r="M7" t="n">
        <v>210</v>
      </c>
      <c r="N7" t="inlineStr">
        <is>
          <t>https://raw.githubusercontent.com/maxuzkikh/Ozon_upload/main/Tatulya/images/A5/cats_ds34_tat_horiz_1.jpg</t>
        </is>
      </c>
      <c r="O7" t="inlineStr">
        <is>
          <t>https://raw.githubusercontent.com/maxuzkikh/Ozon_upload/main/Tatulya/images/A5/cats_ds34_tat_horiz_2.jpg;https://raw.githubusercontent.com/maxuzkikh/Ozon_upload/main/Tatulya/images/A5/cats_ds34_tat_horiz_3.jpg;https://raw.githubusercontent.com/maxuzkikh/Ozon_upload/main/Tatulya/images/A5/cats_ds34_tat_horiz_4.jpg;https://raw.githubusercontent.com/maxuzkikh/Ozon_upload/main/Tatulya/images/A5/cats_ds34_tat_horiz_5.jpg;https://raw.githubusercontent.com/maxuzkikh/Ozon_upload/main/Tatulya/images/A5/instruction_A5.jpg;</t>
        </is>
      </c>
      <c r="R7" t="inlineStr">
        <is>
          <t>Amazing Pics</t>
        </is>
      </c>
      <c r="S7" t="inlineStr">
        <is>
          <t>DTF A5 set1</t>
        </is>
      </c>
      <c r="U7" s="22" t="n">
        <v/>
      </c>
      <c r="V7" t="inlineStr">
        <is>
          <t>Котята на качелях</t>
        </is>
      </c>
      <c r="W7" s="30" t="inlineStr">
        <is>
          <t>Термонаклейка</t>
        </is>
      </c>
      <c r="X7" t="inlineStr">
        <is>
          <t xml:space="preserve">Термонаклейка Котята на качелях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is>
      </c>
      <c r="Z7" s="22" t="inlineStr">
        <is>
          <t>Россия</t>
        </is>
      </c>
      <c r="AC7" s="22" t="inlineStr">
        <is>
          <t>Полимерный материал</t>
        </is>
      </c>
      <c r="AE7" s="22" t="n"/>
      <c r="AF7" s="22" t="n"/>
      <c r="AG7" t="inlineStr">
        <is>
          <t>https://raw.githubusercontent.com/maxuzkikh/Ozon_upload/main/Tatulya/images/A5/cats_ds34_tat_horiz_color.jpg</t>
        </is>
      </c>
      <c r="AH7" s="22" t="n"/>
      <c r="AO7" t="inlineStr">
        <is>
          <t>термонаклейка для одежды, термотрансфер, заплатка, принт, наклейка для декора одежды и других предметов из текстиля, Котята на качелях</t>
        </is>
      </c>
    </row>
    <row r="8" ht="13.8" customHeight="1" s="23">
      <c r="B8" t="inlineStr">
        <is>
          <t>Термонаклейка Динозавр в очках ест бургер</t>
        </is>
      </c>
      <c r="C8" t="inlineStr">
        <is>
          <t>Термонаклейка для одежды: Динозавр в очках ест бургер</t>
        </is>
      </c>
      <c r="D8" t="n">
        <v>285</v>
      </c>
      <c r="E8" t="n">
        <v>428</v>
      </c>
      <c r="F8" s="30" t="inlineStr">
        <is>
          <t>Не облагается</t>
        </is>
      </c>
      <c r="G8" s="22" t="inlineStr">
        <is>
          <t>Нет</t>
        </is>
      </c>
      <c r="H8" t="n">
        <v/>
      </c>
      <c r="I8" t="n">
        <v/>
      </c>
      <c r="J8" t="n">
        <v>10</v>
      </c>
      <c r="K8" t="n">
        <v>180</v>
      </c>
      <c r="L8" t="n">
        <v>1</v>
      </c>
      <c r="M8" t="n">
        <v>210</v>
      </c>
      <c r="N8" t="inlineStr">
        <is>
          <t>https://raw.githubusercontent.com/maxuzkikh/Ozon_upload/main/Tatulya/images/A5/dino_as12_tat_vert_1.jpg</t>
        </is>
      </c>
      <c r="O8" t="inlineStr">
        <is>
          <t>https://raw.githubusercontent.com/maxuzkikh/Ozon_upload/main/Tatulya/images/A5/dino_as12_tat_vert_2.jpg;https://raw.githubusercontent.com/maxuzkikh/Ozon_upload/main/Tatulya/images/A5/dino_as12_tat_vert_3.jpg;https://raw.githubusercontent.com/maxuzkikh/Ozon_upload/main/Tatulya/images/A5/dino_as12_tat_vert_4.jpg;https://raw.githubusercontent.com/maxuzkikh/Ozon_upload/main/Tatulya/images/A5/dino_as12_tat_vert_5.jpg;https://raw.githubusercontent.com/maxuzkikh/Ozon_upload/main/Tatulya/images/A5/instruction_A5.jpg;</t>
        </is>
      </c>
      <c r="R8" t="inlineStr">
        <is>
          <t>Amazing Pics</t>
        </is>
      </c>
      <c r="S8" t="inlineStr">
        <is>
          <t>DTF A5 set1</t>
        </is>
      </c>
      <c r="U8" s="22" t="n">
        <v/>
      </c>
      <c r="V8" t="inlineStr">
        <is>
          <t>Динозавр в очках ест бургер</t>
        </is>
      </c>
      <c r="W8" s="30" t="inlineStr">
        <is>
          <t>Термонаклейка</t>
        </is>
      </c>
      <c r="X8" t="inlineStr">
        <is>
          <t xml:space="preserve">Термонаклейка Динозавр в очках ест бургер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is>
      </c>
      <c r="Z8" s="22" t="inlineStr">
        <is>
          <t>Россия</t>
        </is>
      </c>
      <c r="AC8" s="22" t="inlineStr">
        <is>
          <t>Полимерный материал</t>
        </is>
      </c>
      <c r="AE8" s="22" t="n"/>
      <c r="AF8" s="22" t="n"/>
      <c r="AG8" t="inlineStr">
        <is>
          <t>https://raw.githubusercontent.com/maxuzkikh/Ozon_upload/main/Tatulya/images/A5/dino_as12_tat_vert_color.jpg</t>
        </is>
      </c>
      <c r="AH8" s="22" t="n"/>
      <c r="AO8" t="inlineStr">
        <is>
          <t>термонаклейка для одежды, термотрансфер, заплатка, принт, наклейка для декора одежды и других предметов из текстиля, Динозавр в очках ест бургер</t>
        </is>
      </c>
    </row>
    <row r="9" ht="13.8" customHeight="1" s="23">
      <c r="B9" t="inlineStr">
        <is>
          <t>Термонаклейка Собачка в шляпе</t>
        </is>
      </c>
      <c r="C9" t="inlineStr">
        <is>
          <t>Термонаклейка для одежды: Собачка в шляпе</t>
        </is>
      </c>
      <c r="D9" t="n">
        <v>285</v>
      </c>
      <c r="E9" t="n">
        <v>428</v>
      </c>
      <c r="F9" s="30" t="inlineStr">
        <is>
          <t>Не облагается</t>
        </is>
      </c>
      <c r="G9" s="22" t="inlineStr">
        <is>
          <t>Нет</t>
        </is>
      </c>
      <c r="H9" t="n">
        <v/>
      </c>
      <c r="I9" t="n">
        <v/>
      </c>
      <c r="J9" t="n">
        <v>10</v>
      </c>
      <c r="K9" t="n">
        <v>180</v>
      </c>
      <c r="L9" t="n">
        <v>1</v>
      </c>
      <c r="M9" t="n">
        <v>210</v>
      </c>
      <c r="N9" t="inlineStr">
        <is>
          <t>https://raw.githubusercontent.com/maxuzkikh/Ozon_upload/main/Tatulya/images/A5/dog_ff11_tat_vert_1.jpg</t>
        </is>
      </c>
      <c r="O9" t="inlineStr">
        <is>
          <t>https://raw.githubusercontent.com/maxuzkikh/Ozon_upload/main/Tatulya/images/A5/dog_ff11_tat_vert_2.jpg;https://raw.githubusercontent.com/maxuzkikh/Ozon_upload/main/Tatulya/images/A5/dog_ff11_tat_vert_3.jpg;https://raw.githubusercontent.com/maxuzkikh/Ozon_upload/main/Tatulya/images/A5/dog_ff11_tat_vert_4.jpg;https://raw.githubusercontent.com/maxuzkikh/Ozon_upload/main/Tatulya/images/A5/dog_ff11_tat_vert_5.jpg;https://raw.githubusercontent.com/maxuzkikh/Ozon_upload/main/Tatulya/images/A5/instruction_A5.jpg;</t>
        </is>
      </c>
      <c r="R9" t="inlineStr">
        <is>
          <t>Amazing Pics</t>
        </is>
      </c>
      <c r="S9" t="inlineStr">
        <is>
          <t>DTF A5 set1</t>
        </is>
      </c>
      <c r="U9" s="22" t="n">
        <v/>
      </c>
      <c r="V9" t="inlineStr">
        <is>
          <t>Собачка в шляпе</t>
        </is>
      </c>
      <c r="W9" s="30" t="inlineStr">
        <is>
          <t>Термонаклейка</t>
        </is>
      </c>
      <c r="X9" t="inlineStr">
        <is>
          <t xml:space="preserve">Термонаклейка Собачка в шляпе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is>
      </c>
      <c r="Z9" s="22" t="inlineStr">
        <is>
          <t>Россия</t>
        </is>
      </c>
      <c r="AC9" s="22" t="inlineStr">
        <is>
          <t>Полимерный материал</t>
        </is>
      </c>
      <c r="AE9" s="22" t="n"/>
      <c r="AF9" s="22" t="n"/>
      <c r="AG9" t="inlineStr">
        <is>
          <t>https://raw.githubusercontent.com/maxuzkikh/Ozon_upload/main/Tatulya/images/A5/dog_ff11_tat_vert_color.jpg</t>
        </is>
      </c>
      <c r="AH9" s="22" t="n"/>
      <c r="AO9" t="inlineStr">
        <is>
          <t>термонаклейка для одежды, термотрансфер, заплатка, принт, наклейка для декора одежды и других предметов из текстиля, Собачка в шляпе</t>
        </is>
      </c>
    </row>
    <row r="10" ht="13.8" customHeight="1" s="23">
      <c r="B10" t="inlineStr">
        <is>
          <t>Термонаклейка Собачка в очках язык</t>
        </is>
      </c>
      <c r="C10" t="inlineStr">
        <is>
          <t>Термонаклейка для одежды: Собачка в очках язык</t>
        </is>
      </c>
      <c r="D10" t="n">
        <v>285</v>
      </c>
      <c r="E10" t="n">
        <v>428</v>
      </c>
      <c r="F10" s="30" t="inlineStr">
        <is>
          <t>Не облагается</t>
        </is>
      </c>
      <c r="G10" s="22" t="inlineStr">
        <is>
          <t>Нет</t>
        </is>
      </c>
      <c r="H10" t="n">
        <v/>
      </c>
      <c r="I10" t="n">
        <v/>
      </c>
      <c r="J10" t="n">
        <v>10</v>
      </c>
      <c r="K10" t="n">
        <v>180</v>
      </c>
      <c r="L10" t="n">
        <v>1</v>
      </c>
      <c r="M10" t="n">
        <v>210</v>
      </c>
      <c r="N10" t="inlineStr">
        <is>
          <t>https://raw.githubusercontent.com/maxuzkikh/Ozon_upload/main/Tatulya/images/A5/dog_little_cute_ac12_tat_horiz_1.jpg</t>
        </is>
      </c>
      <c r="O10" t="inlineStr">
        <is>
          <t>https://raw.githubusercontent.com/maxuzkikh/Ozon_upload/main/Tatulya/images/A5/dog_little_cute_ac12_tat_horiz_2.jpg;https://raw.githubusercontent.com/maxuzkikh/Ozon_upload/main/Tatulya/images/A5/dog_little_cute_ac12_tat_horiz_3.jpg;https://raw.githubusercontent.com/maxuzkikh/Ozon_upload/main/Tatulya/images/A5/dog_little_cute_ac12_tat_horiz_4.jpg;https://raw.githubusercontent.com/maxuzkikh/Ozon_upload/main/Tatulya/images/A5/dog_little_cute_ac12_tat_horiz_5.jpg;https://raw.githubusercontent.com/maxuzkikh/Ozon_upload/main/Tatulya/images/A5/instruction_A5.jpg;</t>
        </is>
      </c>
      <c r="R10" t="inlineStr">
        <is>
          <t>Amazing Pics</t>
        </is>
      </c>
      <c r="S10" t="inlineStr">
        <is>
          <t>DTF A5 set1</t>
        </is>
      </c>
      <c r="U10" s="22" t="n">
        <v/>
      </c>
      <c r="V10" t="inlineStr">
        <is>
          <t>Собачка в очках язык</t>
        </is>
      </c>
      <c r="W10" s="30" t="inlineStr">
        <is>
          <t>Термонаклейка</t>
        </is>
      </c>
      <c r="X10" t="inlineStr">
        <is>
          <t xml:space="preserve">Термонаклейка Собачка в очках язык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is>
      </c>
      <c r="Z10" s="22" t="inlineStr">
        <is>
          <t>Россия</t>
        </is>
      </c>
      <c r="AC10" s="22" t="inlineStr">
        <is>
          <t>Полимерный материал</t>
        </is>
      </c>
      <c r="AE10" s="22" t="n"/>
      <c r="AF10" s="22" t="n"/>
      <c r="AG10" t="inlineStr">
        <is>
          <t>https://raw.githubusercontent.com/maxuzkikh/Ozon_upload/main/Tatulya/images/A5/dog_little_cute_ac12_tat_horiz_color.jpg</t>
        </is>
      </c>
      <c r="AH10" s="22" t="n"/>
      <c r="AO10" t="inlineStr">
        <is>
          <t>термонаклейка для одежды, термотрансфер, заплатка, принт, наклейка для декора одежды и других предметов из текстиля, Собачка в очках язык</t>
        </is>
      </c>
    </row>
    <row r="11" ht="13.8" customHeight="1" s="23">
      <c r="B11" t="inlineStr">
        <is>
          <t>Термонаклейка Собачка синий бантик</t>
        </is>
      </c>
      <c r="C11" t="inlineStr">
        <is>
          <t>Термонаклейка для одежды: Собачка синий бантик</t>
        </is>
      </c>
      <c r="D11" t="n">
        <v>285</v>
      </c>
      <c r="E11" t="n">
        <v>428</v>
      </c>
      <c r="F11" s="30" t="inlineStr">
        <is>
          <t>Не облагается</t>
        </is>
      </c>
      <c r="G11" s="22" t="inlineStr">
        <is>
          <t>Нет</t>
        </is>
      </c>
      <c r="H11" t="n">
        <v/>
      </c>
      <c r="I11" t="n">
        <v/>
      </c>
      <c r="J11" t="n">
        <v>10</v>
      </c>
      <c r="K11" t="n">
        <v>180</v>
      </c>
      <c r="L11" t="n">
        <v>1</v>
      </c>
      <c r="M11" t="n">
        <v>210</v>
      </c>
      <c r="N11" t="inlineStr">
        <is>
          <t>https://raw.githubusercontent.com/maxuzkikh/Ozon_upload/main/Tatulya/images/A5/dog_little_cute_af45_vert_1.jpg</t>
        </is>
      </c>
      <c r="O11" t="inlineStr">
        <is>
          <t>https://raw.githubusercontent.com/maxuzkikh/Ozon_upload/main/Tatulya/images/A5/dog_little_cute_af45_vert_2.jpg;https://raw.githubusercontent.com/maxuzkikh/Ozon_upload/main/Tatulya/images/A5/dog_little_cute_af45_vert_3.jpg;https://raw.githubusercontent.com/maxuzkikh/Ozon_upload/main/Tatulya/images/A5/dog_little_cute_af45_vert_4.jpg;https://raw.githubusercontent.com/maxuzkikh/Ozon_upload/main/Tatulya/images/A5/dog_little_cute_af45_vert_5.jpg;https://raw.githubusercontent.com/maxuzkikh/Ozon_upload/main/Tatulya/images/A5/instruction_A5.jpg;</t>
        </is>
      </c>
      <c r="R11" t="inlineStr">
        <is>
          <t>Amazing Pics</t>
        </is>
      </c>
      <c r="S11" t="inlineStr">
        <is>
          <t>DTF A5 set1</t>
        </is>
      </c>
      <c r="U11" s="22" t="n">
        <v/>
      </c>
      <c r="V11" t="inlineStr">
        <is>
          <t>Собачка синий бантик</t>
        </is>
      </c>
      <c r="W11" s="30" t="inlineStr">
        <is>
          <t>Термонаклейка</t>
        </is>
      </c>
      <c r="X11" t="inlineStr">
        <is>
          <t xml:space="preserve">Термонаклейка Собачка синий бантик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is>
      </c>
      <c r="Z11" s="22" t="inlineStr">
        <is>
          <t>Россия</t>
        </is>
      </c>
      <c r="AC11" s="22" t="inlineStr">
        <is>
          <t>Полимерный материал</t>
        </is>
      </c>
      <c r="AE11" s="22" t="n"/>
      <c r="AF11" s="22" t="n"/>
      <c r="AG11" t="inlineStr">
        <is>
          <t>https://raw.githubusercontent.com/maxuzkikh/Ozon_upload/main/Tatulya/images/A5/dog_little_cute_af45_vert_color.jpg</t>
        </is>
      </c>
      <c r="AH11" s="22" t="n"/>
      <c r="AO11" t="inlineStr">
        <is>
          <t>термонаклейка для одежды, термотрансфер, заплатка, принт, наклейка для декора одежды и других предметов из текстиля, Собачка синий бантик</t>
        </is>
      </c>
    </row>
    <row r="12" ht="12.8" customHeight="1" s="23">
      <c r="B12" t="inlineStr">
        <is>
          <t>Термонаклейка Собачка красный бантик</t>
        </is>
      </c>
      <c r="C12" t="inlineStr">
        <is>
          <t>Термонаклейка для одежды: Собачка красный бантик</t>
        </is>
      </c>
      <c r="D12" t="n">
        <v>285</v>
      </c>
      <c r="E12" t="n">
        <v>428</v>
      </c>
      <c r="F12" s="30" t="inlineStr">
        <is>
          <t>Не облагается</t>
        </is>
      </c>
      <c r="G12" s="22" t="inlineStr">
        <is>
          <t>Нет</t>
        </is>
      </c>
      <c r="H12" t="n">
        <v/>
      </c>
      <c r="I12" t="n">
        <v/>
      </c>
      <c r="J12" t="n">
        <v>10</v>
      </c>
      <c r="K12" t="n">
        <v>180</v>
      </c>
      <c r="L12" t="n">
        <v>1</v>
      </c>
      <c r="M12" t="n">
        <v>210</v>
      </c>
      <c r="N12" t="inlineStr">
        <is>
          <t>https://raw.githubusercontent.com/maxuzkikh/Ozon_upload/main/Tatulya/images/A5/dog_sd12_tat_vert_1.jpg</t>
        </is>
      </c>
      <c r="O12" t="inlineStr">
        <is>
          <t>https://raw.githubusercontent.com/maxuzkikh/Ozon_upload/main/Tatulya/images/A5/dog_sd12_tat_vert_2.jpg;https://raw.githubusercontent.com/maxuzkikh/Ozon_upload/main/Tatulya/images/A5/dog_sd12_tat_vert_3.jpg;https://raw.githubusercontent.com/maxuzkikh/Ozon_upload/main/Tatulya/images/A5/dog_sd12_tat_vert_4.jpg;https://raw.githubusercontent.com/maxuzkikh/Ozon_upload/main/Tatulya/images/A5/dog_sd12_tat_vert_5.jpg;https://raw.githubusercontent.com/maxuzkikh/Ozon_upload/main/Tatulya/images/A5/instruction_A5.jpg;</t>
        </is>
      </c>
      <c r="R12" t="inlineStr">
        <is>
          <t>Amazing Pics</t>
        </is>
      </c>
      <c r="S12" t="inlineStr">
        <is>
          <t>DTF A5 set1</t>
        </is>
      </c>
      <c r="U12" s="22" t="n">
        <v/>
      </c>
      <c r="V12" t="inlineStr">
        <is>
          <t>Собачка красный бантик</t>
        </is>
      </c>
      <c r="W12" s="30" t="inlineStr">
        <is>
          <t>Термонаклейка</t>
        </is>
      </c>
      <c r="X12" t="inlineStr">
        <is>
          <t xml:space="preserve">Термонаклейка Собачка красный бантик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is>
      </c>
      <c r="Z12" s="22" t="inlineStr">
        <is>
          <t>Россия</t>
        </is>
      </c>
      <c r="AC12" s="22" t="inlineStr">
        <is>
          <t>Полимерный материал</t>
        </is>
      </c>
      <c r="AE12" s="22" t="n"/>
      <c r="AF12" s="22" t="n"/>
      <c r="AG12" t="inlineStr">
        <is>
          <t>https://raw.githubusercontent.com/maxuzkikh/Ozon_upload/main/Tatulya/images/A5/dog_sd12_tat_vert_color.jpg</t>
        </is>
      </c>
      <c r="AH12" s="22" t="n"/>
      <c r="AO12" t="inlineStr">
        <is>
          <t>термонаклейка для одежды, термотрансфер, заплатка, принт, наклейка для декора одежды и других предметов из текстиля, Собачка красный бантик</t>
        </is>
      </c>
    </row>
    <row r="13" ht="12.8" customHeight="1" s="23">
      <c r="B13" t="inlineStr">
        <is>
          <t>Термонаклейка Эльза Анна Холодное сердце паттерн</t>
        </is>
      </c>
      <c r="C13" t="inlineStr">
        <is>
          <t>Термонаклейка для одежды: Эльза Анна Холодное сердце паттерн</t>
        </is>
      </c>
      <c r="D13" t="n">
        <v>285</v>
      </c>
      <c r="E13" t="n">
        <v>428</v>
      </c>
      <c r="F13" s="30" t="inlineStr">
        <is>
          <t>Не облагается</t>
        </is>
      </c>
      <c r="G13" s="22" t="inlineStr">
        <is>
          <t>Нет</t>
        </is>
      </c>
      <c r="H13" t="n">
        <v/>
      </c>
      <c r="I13" t="n">
        <v/>
      </c>
      <c r="J13" t="n">
        <v>10</v>
      </c>
      <c r="K13" t="n">
        <v>180</v>
      </c>
      <c r="L13" t="n">
        <v>1</v>
      </c>
      <c r="M13" t="n">
        <v>210</v>
      </c>
      <c r="N13" t="inlineStr">
        <is>
          <t>https://raw.githubusercontent.com/maxuzkikh/Ozon_upload/main/Tatulya/images/A5/elsa_ad11_tat_vert_1.jpg</t>
        </is>
      </c>
      <c r="O13" t="inlineStr">
        <is>
          <t>https://raw.githubusercontent.com/maxuzkikh/Ozon_upload/main/Tatulya/images/A5/elsa_ad11_tat_vert_2.jpg;https://raw.githubusercontent.com/maxuzkikh/Ozon_upload/main/Tatulya/images/A5/elsa_ad11_tat_vert_3.jpg;https://raw.githubusercontent.com/maxuzkikh/Ozon_upload/main/Tatulya/images/A5/elsa_ad11_tat_vert_4.jpg;https://raw.githubusercontent.com/maxuzkikh/Ozon_upload/main/Tatulya/images/A5/elsa_ad11_tat_vert_5.jpg;https://raw.githubusercontent.com/maxuzkikh/Ozon_upload/main/Tatulya/images/A5/instruction_A5.jpg;</t>
        </is>
      </c>
      <c r="R13" t="inlineStr">
        <is>
          <t>Amazing Pics</t>
        </is>
      </c>
      <c r="S13" t="inlineStr">
        <is>
          <t>DTF A5 set1</t>
        </is>
      </c>
      <c r="U13" s="22" t="n">
        <v/>
      </c>
      <c r="V13" t="inlineStr">
        <is>
          <t>Эльза Анна Холодное сердце паттерн</t>
        </is>
      </c>
      <c r="W13" s="30" t="inlineStr">
        <is>
          <t>Термонаклейка</t>
        </is>
      </c>
      <c r="X13" t="inlineStr">
        <is>
          <t xml:space="preserve">Термонаклейка Эльза Анна Холодное сердце паттерн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is>
      </c>
      <c r="Z13" s="22" t="inlineStr">
        <is>
          <t>Россия</t>
        </is>
      </c>
      <c r="AC13" s="22" t="inlineStr">
        <is>
          <t>Полимерный материал</t>
        </is>
      </c>
      <c r="AE13" s="22" t="n"/>
      <c r="AF13" s="22" t="n"/>
      <c r="AG13" t="inlineStr">
        <is>
          <t>https://raw.githubusercontent.com/maxuzkikh/Ozon_upload/main/Tatulya/images/A5/elsa_ad11_tat_vert_color.jpg</t>
        </is>
      </c>
      <c r="AH13" s="22" t="n"/>
      <c r="AO13" t="inlineStr">
        <is>
          <t>термонаклейка для одежды, термотрансфер, заплатка, принт, наклейка для декора одежды и других предметов из текстиля, Эльза Анна Холодное сердце паттерн</t>
        </is>
      </c>
    </row>
    <row r="14" ht="12.8" customHeight="1" s="23">
      <c r="B14" t="inlineStr">
        <is>
          <t>Термонаклейка Эльза Холодное сердце синий круг</t>
        </is>
      </c>
      <c r="C14" t="inlineStr">
        <is>
          <t>Термонаклейка для одежды: Эльза Холодное сердце синий круг</t>
        </is>
      </c>
      <c r="D14" t="n">
        <v>285</v>
      </c>
      <c r="E14" t="n">
        <v>428</v>
      </c>
      <c r="F14" s="30" t="inlineStr">
        <is>
          <t>Не облагается</t>
        </is>
      </c>
      <c r="G14" s="22" t="inlineStr">
        <is>
          <t>Нет</t>
        </is>
      </c>
      <c r="H14" t="n">
        <v/>
      </c>
      <c r="I14" t="n">
        <v/>
      </c>
      <c r="J14" t="n">
        <v>10</v>
      </c>
      <c r="K14" t="n">
        <v>180</v>
      </c>
      <c r="L14" t="n">
        <v>1</v>
      </c>
      <c r="M14" t="n">
        <v>210</v>
      </c>
      <c r="N14" t="inlineStr">
        <is>
          <t>https://raw.githubusercontent.com/maxuzkikh/Ozon_upload/main/Tatulya/images/A5/elsa_frozen_disneyfg56_tat_vert_1.jpg</t>
        </is>
      </c>
      <c r="O14" t="inlineStr">
        <is>
          <t>https://raw.githubusercontent.com/maxuzkikh/Ozon_upload/main/Tatulya/images/A5/elsa_frozen_disneyfg56_tat_vert_2.jpg;https://raw.githubusercontent.com/maxuzkikh/Ozon_upload/main/Tatulya/images/A5/elsa_frozen_disneyfg56_tat_vert_3.jpg;https://raw.githubusercontent.com/maxuzkikh/Ozon_upload/main/Tatulya/images/A5/elsa_frozen_disneyfg56_tat_vert_4.jpg;https://raw.githubusercontent.com/maxuzkikh/Ozon_upload/main/Tatulya/images/A5/elsa_frozen_disneyfg56_tat_vert_5.jpg;https://raw.githubusercontent.com/maxuzkikh/Ozon_upload/main/Tatulya/images/A5/instruction_A5.jpg;</t>
        </is>
      </c>
      <c r="R14" t="inlineStr">
        <is>
          <t>Amazing Pics</t>
        </is>
      </c>
      <c r="S14" t="inlineStr">
        <is>
          <t>DTF A5 set1</t>
        </is>
      </c>
      <c r="U14" s="22" t="n">
        <v/>
      </c>
      <c r="V14" t="inlineStr">
        <is>
          <t>Эльза Холодное сердце синий круг</t>
        </is>
      </c>
      <c r="W14" s="30" t="inlineStr">
        <is>
          <t>Термонаклейка</t>
        </is>
      </c>
      <c r="X14" t="inlineStr">
        <is>
          <t xml:space="preserve">Термонаклейка Эльза Холодное сердце синий круг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is>
      </c>
      <c r="Z14" s="22" t="inlineStr">
        <is>
          <t>Россия</t>
        </is>
      </c>
      <c r="AC14" s="22" t="inlineStr">
        <is>
          <t>Полимерный материал</t>
        </is>
      </c>
      <c r="AE14" s="22" t="n"/>
      <c r="AF14" s="22" t="n"/>
      <c r="AG14" t="inlineStr">
        <is>
          <t>https://raw.githubusercontent.com/maxuzkikh/Ozon_upload/main/Tatulya/images/A5/elsa_frozen_disneyfg56_tat_vert_color.jpg</t>
        </is>
      </c>
      <c r="AH14" s="22" t="n"/>
      <c r="AO14" t="inlineStr">
        <is>
          <t>термонаклейка для одежды, термотрансфер, заплатка, принт, наклейка для декора одежды и других предметов из текстиля, Эльза Холодное сердце синий круг</t>
        </is>
      </c>
    </row>
    <row r="15" ht="12.8" customHeight="1" s="23">
      <c r="B15" t="inlineStr">
        <is>
          <t>Термонаклейка Жирафвыглядывает замок одежды</t>
        </is>
      </c>
      <c r="C15" t="inlineStr">
        <is>
          <t>Термонаклейка для одежды: Жирафвыглядывает замок одежды</t>
        </is>
      </c>
      <c r="D15" t="n">
        <v>285</v>
      </c>
      <c r="E15" t="n">
        <v>428</v>
      </c>
      <c r="F15" s="30" t="inlineStr">
        <is>
          <t>Не облагается</t>
        </is>
      </c>
      <c r="G15" s="22" t="inlineStr">
        <is>
          <t>Нет</t>
        </is>
      </c>
      <c r="H15" t="n">
        <v/>
      </c>
      <c r="I15" t="n">
        <v/>
      </c>
      <c r="J15" t="n">
        <v>10</v>
      </c>
      <c r="K15" t="n">
        <v>180</v>
      </c>
      <c r="L15" t="n">
        <v>1</v>
      </c>
      <c r="M15" t="n">
        <v>210</v>
      </c>
      <c r="N15" t="inlineStr">
        <is>
          <t>https://raw.githubusercontent.com/maxuzkikh/Ozon_upload/main/Tatulya/images/A5/giraf_ab11_tat_vert_1.jpg</t>
        </is>
      </c>
      <c r="O15" t="inlineStr">
        <is>
          <t>https://raw.githubusercontent.com/maxuzkikh/Ozon_upload/main/Tatulya/images/A5/giraf_ab11_tat_vert_2.jpg;https://raw.githubusercontent.com/maxuzkikh/Ozon_upload/main/Tatulya/images/A5/giraf_ab11_tat_vert_3.jpg;https://raw.githubusercontent.com/maxuzkikh/Ozon_upload/main/Tatulya/images/A5/giraf_ab11_tat_vert_4.jpg;https://raw.githubusercontent.com/maxuzkikh/Ozon_upload/main/Tatulya/images/A5/giraf_ab11_tat_vert_5.jpg;https://raw.githubusercontent.com/maxuzkikh/Ozon_upload/main/Tatulya/images/A5/instruction_A5.jpg;</t>
        </is>
      </c>
      <c r="R15" t="inlineStr">
        <is>
          <t>Amazing Pics</t>
        </is>
      </c>
      <c r="S15" t="inlineStr">
        <is>
          <t>DTF A5 set1</t>
        </is>
      </c>
      <c r="U15" s="22" t="n">
        <v/>
      </c>
      <c r="V15" t="inlineStr">
        <is>
          <t>Жирафвыглядывает замок одежды</t>
        </is>
      </c>
      <c r="W15" s="30" t="inlineStr">
        <is>
          <t>Термонаклейка</t>
        </is>
      </c>
      <c r="X15" t="inlineStr">
        <is>
          <t xml:space="preserve">Термонаклейка Жирафвыглядывает замок одежды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is>
      </c>
      <c r="Z15" s="22" t="inlineStr">
        <is>
          <t>Россия</t>
        </is>
      </c>
      <c r="AC15" s="22" t="inlineStr">
        <is>
          <t>Полимерный материал</t>
        </is>
      </c>
      <c r="AE15" s="22" t="n"/>
      <c r="AF15" s="22" t="n"/>
      <c r="AG15" t="inlineStr">
        <is>
          <t>https://raw.githubusercontent.com/maxuzkikh/Ozon_upload/main/Tatulya/images/A5/giraf_ab11_tat_vert_color.jpg</t>
        </is>
      </c>
      <c r="AH15" s="22" t="n"/>
      <c r="AO15" t="inlineStr">
        <is>
          <t>термонаклейка для одежды, термотрансфер, заплатка, принт, наклейка для декора одежды и других предметов из текстиля, Жирафвыглядывает замок одежды</t>
        </is>
      </c>
    </row>
    <row r="16" ht="12.8" customHeight="1" s="23">
      <c r="B16" t="inlineStr">
        <is>
          <t>Термонаклейка Марвел супергерои 4 верт фона</t>
        </is>
      </c>
      <c r="C16" t="inlineStr">
        <is>
          <t>Термонаклейка для одежды: Марвел супергерои 4 верт фона</t>
        </is>
      </c>
      <c r="D16" t="n">
        <v>285</v>
      </c>
      <c r="E16" t="n">
        <v>428</v>
      </c>
      <c r="F16" s="30" t="inlineStr">
        <is>
          <t>Не облагается</t>
        </is>
      </c>
      <c r="G16" s="22" t="inlineStr">
        <is>
          <t>Нет</t>
        </is>
      </c>
      <c r="H16" t="n">
        <v/>
      </c>
      <c r="I16" t="n">
        <v/>
      </c>
      <c r="J16" t="n">
        <v>10</v>
      </c>
      <c r="K16" t="n">
        <v>180</v>
      </c>
      <c r="L16" t="n">
        <v>1</v>
      </c>
      <c r="M16" t="n">
        <v>210</v>
      </c>
      <c r="N16" t="inlineStr">
        <is>
          <t>https://raw.githubusercontent.com/maxuzkikh/Ozon_upload/main/Tatulya/images/A5/marvel_ag45_tat_horiz_1.jpg</t>
        </is>
      </c>
      <c r="O16" t="inlineStr">
        <is>
          <t>https://raw.githubusercontent.com/maxuzkikh/Ozon_upload/main/Tatulya/images/A5/marvel_ag45_tat_horiz_2.jpg;https://raw.githubusercontent.com/maxuzkikh/Ozon_upload/main/Tatulya/images/A5/marvel_ag45_tat_horiz_3.jpg;https://raw.githubusercontent.com/maxuzkikh/Ozon_upload/main/Tatulya/images/A5/marvel_ag45_tat_horiz_4.jpg;https://raw.githubusercontent.com/maxuzkikh/Ozon_upload/main/Tatulya/images/A5/marvel_ag45_tat_horiz_5.jpg;https://raw.githubusercontent.com/maxuzkikh/Ozon_upload/main/Tatulya/images/A5/instruction_A5.jpg;</t>
        </is>
      </c>
      <c r="R16" t="inlineStr">
        <is>
          <t>Amazing Pics</t>
        </is>
      </c>
      <c r="S16" t="inlineStr">
        <is>
          <t>DTF A5 set1</t>
        </is>
      </c>
      <c r="U16" s="22" t="n">
        <v/>
      </c>
      <c r="V16" t="inlineStr">
        <is>
          <t>Марвел супергерои 4 верт фона</t>
        </is>
      </c>
      <c r="W16" s="30" t="inlineStr">
        <is>
          <t>Термонаклейка</t>
        </is>
      </c>
      <c r="X16" t="inlineStr">
        <is>
          <t xml:space="preserve">Термонаклейка Марвел супергерои 4 верт фона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is>
      </c>
      <c r="Z16" s="22" t="inlineStr">
        <is>
          <t>Россия</t>
        </is>
      </c>
      <c r="AC16" s="22" t="inlineStr">
        <is>
          <t>Полимерный материал</t>
        </is>
      </c>
      <c r="AE16" s="22" t="n"/>
      <c r="AF16" s="22" t="n"/>
      <c r="AG16" t="inlineStr">
        <is>
          <t>https://raw.githubusercontent.com/maxuzkikh/Ozon_upload/main/Tatulya/images/A5/marvel_ag45_tat_horiz_color.jpg</t>
        </is>
      </c>
      <c r="AH16" s="22" t="n"/>
      <c r="AO16" t="inlineStr">
        <is>
          <t>термонаклейка для одежды, термотрансфер, заплатка, принт, наклейка для декора одежды и других предметов из текстиля, Марвел супергерои 4 верт фона</t>
        </is>
      </c>
    </row>
    <row r="17" ht="12.8" customHeight="1" s="23">
      <c r="B17" t="inlineStr">
        <is>
          <t>Термонаклейка Русалочка поправляет прическу</t>
        </is>
      </c>
      <c r="C17" t="inlineStr">
        <is>
          <t>Термонаклейка для одежды: Русалочка поправляет прическу</t>
        </is>
      </c>
      <c r="D17" t="n">
        <v>285</v>
      </c>
      <c r="E17" t="n">
        <v>428</v>
      </c>
      <c r="F17" s="30" t="inlineStr">
        <is>
          <t>Не облагается</t>
        </is>
      </c>
      <c r="G17" s="22" t="inlineStr">
        <is>
          <t>Нет</t>
        </is>
      </c>
      <c r="H17" t="n">
        <v/>
      </c>
      <c r="I17" t="n">
        <v/>
      </c>
      <c r="J17" t="n">
        <v>10</v>
      </c>
      <c r="K17" t="n">
        <v>180</v>
      </c>
      <c r="L17" t="n">
        <v>1</v>
      </c>
      <c r="M17" t="n">
        <v>210</v>
      </c>
      <c r="N17" t="inlineStr">
        <is>
          <t>https://raw.githubusercontent.com/maxuzkikh/Ozon_upload/main/Tatulya/images/A5/mermaid_dd11_tat_vert_1.jpg</t>
        </is>
      </c>
      <c r="O17" t="inlineStr">
        <is>
          <t>https://raw.githubusercontent.com/maxuzkikh/Ozon_upload/main/Tatulya/images/A5/mermaid_dd11_tat_vert_2.jpg;https://raw.githubusercontent.com/maxuzkikh/Ozon_upload/main/Tatulya/images/A5/mermaid_dd11_tat_vert_3.jpg;https://raw.githubusercontent.com/maxuzkikh/Ozon_upload/main/Tatulya/images/A5/mermaid_dd11_tat_vert_4.jpg;https://raw.githubusercontent.com/maxuzkikh/Ozon_upload/main/Tatulya/images/A5/mermaid_dd11_tat_vert_5.jpg;https://raw.githubusercontent.com/maxuzkikh/Ozon_upload/main/Tatulya/images/A5/instruction_A5.jpg;</t>
        </is>
      </c>
      <c r="R17" t="inlineStr">
        <is>
          <t>Amazing Pics</t>
        </is>
      </c>
      <c r="S17" t="inlineStr">
        <is>
          <t>DTF A5 set1</t>
        </is>
      </c>
      <c r="U17" s="22" t="n">
        <v/>
      </c>
      <c r="V17" t="inlineStr">
        <is>
          <t>Русалочка поправляет прическу</t>
        </is>
      </c>
      <c r="W17" s="30" t="inlineStr">
        <is>
          <t>Термонаклейка</t>
        </is>
      </c>
      <c r="X17" t="inlineStr">
        <is>
          <t xml:space="preserve">Термонаклейка Русалочка поправляет прическу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is>
      </c>
      <c r="Z17" s="22" t="inlineStr">
        <is>
          <t>Россия</t>
        </is>
      </c>
      <c r="AC17" s="22" t="inlineStr">
        <is>
          <t>Полимерный материал</t>
        </is>
      </c>
      <c r="AE17" s="22" t="n"/>
      <c r="AF17" s="22" t="n"/>
      <c r="AG17" t="inlineStr">
        <is>
          <t>https://raw.githubusercontent.com/maxuzkikh/Ozon_upload/main/Tatulya/images/A5/mermaid_dd11_tat_vert_color.jpg</t>
        </is>
      </c>
      <c r="AH17" s="22" t="n"/>
      <c r="AO17" t="inlineStr">
        <is>
          <t>термонаклейка для одежды, термотрансфер, заплатка, принт, наклейка для декора одежды и других предметов из текстиля, Русалочка поправляет прическу</t>
        </is>
      </c>
    </row>
    <row r="18" ht="12.8" customHeight="1" s="23">
      <c r="B18" t="inlineStr">
        <is>
          <t>Термонаклейка Миньоны на банане</t>
        </is>
      </c>
      <c r="C18" t="inlineStr">
        <is>
          <t>Термонаклейка для одежды: Миньоны на банане</t>
        </is>
      </c>
      <c r="D18" t="n">
        <v>285</v>
      </c>
      <c r="E18" t="n">
        <v>428</v>
      </c>
      <c r="F18" s="30" t="inlineStr">
        <is>
          <t>Не облагается</t>
        </is>
      </c>
      <c r="G18" s="22" t="inlineStr">
        <is>
          <t>Нет</t>
        </is>
      </c>
      <c r="H18" t="n">
        <v/>
      </c>
      <c r="I18" t="n">
        <v/>
      </c>
      <c r="J18" t="n">
        <v>10</v>
      </c>
      <c r="K18" t="n">
        <v>180</v>
      </c>
      <c r="L18" t="n">
        <v>1</v>
      </c>
      <c r="M18" t="n">
        <v>210</v>
      </c>
      <c r="N18" t="inlineStr">
        <is>
          <t>https://raw.githubusercontent.com/maxuzkikh/Ozon_upload/main/Tatulya/images/A5/minions_ed12_tat_horiz_1.jpg</t>
        </is>
      </c>
      <c r="O18" t="inlineStr">
        <is>
          <t>https://raw.githubusercontent.com/maxuzkikh/Ozon_upload/main/Tatulya/images/A5/minions_ed12_tat_horiz_2.jpg;https://raw.githubusercontent.com/maxuzkikh/Ozon_upload/main/Tatulya/images/A5/minions_ed12_tat_horiz_3.jpg;https://raw.githubusercontent.com/maxuzkikh/Ozon_upload/main/Tatulya/images/A5/minions_ed12_tat_horiz_4.jpg;https://raw.githubusercontent.com/maxuzkikh/Ozon_upload/main/Tatulya/images/A5/minions_ed12_tat_horiz_5.jpg;https://raw.githubusercontent.com/maxuzkikh/Ozon_upload/main/Tatulya/images/A5/instruction_A5.jpg;</t>
        </is>
      </c>
      <c r="R18" t="inlineStr">
        <is>
          <t>Amazing Pics</t>
        </is>
      </c>
      <c r="S18" t="inlineStr">
        <is>
          <t>DTF A5 set1</t>
        </is>
      </c>
      <c r="U18" s="22" t="n">
        <v/>
      </c>
      <c r="V18" t="inlineStr">
        <is>
          <t>Миньоны на банане</t>
        </is>
      </c>
      <c r="W18" s="30" t="inlineStr">
        <is>
          <t>Термонаклейка</t>
        </is>
      </c>
      <c r="X18" t="inlineStr">
        <is>
          <t xml:space="preserve">Термонаклейка Миньоны на банане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is>
      </c>
      <c r="Z18" s="22" t="inlineStr">
        <is>
          <t>Россия</t>
        </is>
      </c>
      <c r="AC18" s="22" t="inlineStr">
        <is>
          <t>Полимерный материал</t>
        </is>
      </c>
      <c r="AE18" s="22" t="n"/>
      <c r="AF18" s="22" t="n"/>
      <c r="AG18" t="inlineStr">
        <is>
          <t>https://raw.githubusercontent.com/maxuzkikh/Ozon_upload/main/Tatulya/images/A5/minions_ed12_tat_horiz_color.jpg</t>
        </is>
      </c>
      <c r="AH18" s="22" t="n"/>
      <c r="AO18" t="inlineStr">
        <is>
          <t>термонаклейка для одежды, термотрансфер, заплатка, принт, наклейка для декора одежды и других предметов из текстиля, Миньоны на банане</t>
        </is>
      </c>
    </row>
    <row r="19" ht="12.8" customHeight="1" s="23">
      <c r="B19" t="inlineStr">
        <is>
          <t>Термонаклейка Минни Маус Единорог розовый</t>
        </is>
      </c>
      <c r="C19" t="inlineStr">
        <is>
          <t>Термонаклейка для одежды: Минни Маус Единорог розовый</t>
        </is>
      </c>
      <c r="D19" t="n">
        <v>285</v>
      </c>
      <c r="E19" t="n">
        <v>428</v>
      </c>
      <c r="F19" s="30" t="inlineStr">
        <is>
          <t>Не облагается</t>
        </is>
      </c>
      <c r="G19" s="22" t="inlineStr">
        <is>
          <t>Нет</t>
        </is>
      </c>
      <c r="H19" t="n">
        <v/>
      </c>
      <c r="I19" t="n">
        <v/>
      </c>
      <c r="J19" t="n">
        <v>10</v>
      </c>
      <c r="K19" t="n">
        <v>180</v>
      </c>
      <c r="L19" t="n">
        <v>1</v>
      </c>
      <c r="M19" t="n">
        <v>210</v>
      </c>
      <c r="N19" t="inlineStr">
        <is>
          <t>https://raw.githubusercontent.com/maxuzkikh/Ozon_upload/main/Tatulya/images/A5/minni_mouse_ad11_tat_horiz_1.jpg</t>
        </is>
      </c>
      <c r="O19" t="inlineStr">
        <is>
          <t>https://raw.githubusercontent.com/maxuzkikh/Ozon_upload/main/Tatulya/images/A5/minni_mouse_ad11_tat_horiz_2.jpg;https://raw.githubusercontent.com/maxuzkikh/Ozon_upload/main/Tatulya/images/A5/minni_mouse_ad11_tat_horiz_3.jpg;https://raw.githubusercontent.com/maxuzkikh/Ozon_upload/main/Tatulya/images/A5/minni_mouse_ad11_tat_horiz_4.jpg;https://raw.githubusercontent.com/maxuzkikh/Ozon_upload/main/Tatulya/images/A5/minni_mouse_ad11_tat_horiz_5.jpg;https://raw.githubusercontent.com/maxuzkikh/Ozon_upload/main/Tatulya/images/A5/instruction_A5.jpg;</t>
        </is>
      </c>
      <c r="R19" t="inlineStr">
        <is>
          <t>Amazing Pics</t>
        </is>
      </c>
      <c r="S19" t="inlineStr">
        <is>
          <t>DTF A5 set1</t>
        </is>
      </c>
      <c r="U19" s="22" t="n">
        <v/>
      </c>
      <c r="V19" t="inlineStr">
        <is>
          <t>Минни Маус Единорог розовый</t>
        </is>
      </c>
      <c r="W19" s="30" t="inlineStr">
        <is>
          <t>Термонаклейка</t>
        </is>
      </c>
      <c r="X19" t="inlineStr">
        <is>
          <t xml:space="preserve">Термонаклейка Минни Маус Единорог розовый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is>
      </c>
      <c r="Z19" s="22" t="inlineStr">
        <is>
          <t>Россия</t>
        </is>
      </c>
      <c r="AC19" s="22" t="inlineStr">
        <is>
          <t>Полимерный материал</t>
        </is>
      </c>
      <c r="AE19" s="22" t="n"/>
      <c r="AF19" s="22" t="n"/>
      <c r="AG19" t="inlineStr">
        <is>
          <t>https://raw.githubusercontent.com/maxuzkikh/Ozon_upload/main/Tatulya/images/A5/minni_mouse_ad11_tat_horiz_color.jpg</t>
        </is>
      </c>
      <c r="AH19" s="22" t="n"/>
      <c r="AO19" t="inlineStr">
        <is>
          <t>термонаклейка для одежды, термотрансфер, заплатка, принт, наклейка для декора одежды и других предметов из текстиля, Минни Маус Единорог розовый</t>
        </is>
      </c>
    </row>
    <row r="20" ht="12.8" customHeight="1" s="23">
      <c r="B20" t="inlineStr">
        <is>
          <t>Термонаклейка Сова розовая</t>
        </is>
      </c>
      <c r="C20" t="inlineStr">
        <is>
          <t>Термонаклейка для одежды: Сова розовая</t>
        </is>
      </c>
      <c r="D20" t="n">
        <v>285</v>
      </c>
      <c r="E20" t="n">
        <v>428</v>
      </c>
      <c r="F20" s="30" t="inlineStr">
        <is>
          <t>Не облагается</t>
        </is>
      </c>
      <c r="G20" s="22" t="inlineStr">
        <is>
          <t>Нет</t>
        </is>
      </c>
      <c r="H20" t="n">
        <v/>
      </c>
      <c r="I20" t="n">
        <v/>
      </c>
      <c r="J20" t="n">
        <v>10</v>
      </c>
      <c r="K20" t="n">
        <v>180</v>
      </c>
      <c r="L20" t="n">
        <v>1</v>
      </c>
      <c r="M20" t="n">
        <v>210</v>
      </c>
      <c r="N20" t="inlineStr">
        <is>
          <t>https://raw.githubusercontent.com/maxuzkikh/Ozon_upload/main/Tatulya/images/A5/owl_ff11_tat_vert_1.jpg</t>
        </is>
      </c>
      <c r="O20" t="inlineStr">
        <is>
          <t>https://raw.githubusercontent.com/maxuzkikh/Ozon_upload/main/Tatulya/images/A5/owl_ff11_tat_vert_2.jpg;https://raw.githubusercontent.com/maxuzkikh/Ozon_upload/main/Tatulya/images/A5/owl_ff11_tat_vert_3.jpg;https://raw.githubusercontent.com/maxuzkikh/Ozon_upload/main/Tatulya/images/A5/owl_ff11_tat_vert_4.jpg;https://raw.githubusercontent.com/maxuzkikh/Ozon_upload/main/Tatulya/images/A5/owl_ff11_tat_vert_5.jpg;https://raw.githubusercontent.com/maxuzkikh/Ozon_upload/main/Tatulya/images/A5/instruction_A5.jpg;</t>
        </is>
      </c>
      <c r="R20" t="inlineStr">
        <is>
          <t>Amazing Pics</t>
        </is>
      </c>
      <c r="S20" t="inlineStr">
        <is>
          <t>DTF A5 set1</t>
        </is>
      </c>
      <c r="U20" s="22" t="n">
        <v/>
      </c>
      <c r="V20" t="inlineStr">
        <is>
          <t>Сова розовая</t>
        </is>
      </c>
      <c r="W20" s="30" t="inlineStr">
        <is>
          <t>Термонаклейка</t>
        </is>
      </c>
      <c r="X20" t="inlineStr">
        <is>
          <t xml:space="preserve">Термонаклейка Сова розовая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is>
      </c>
      <c r="Z20" s="22" t="inlineStr">
        <is>
          <t>Россия</t>
        </is>
      </c>
      <c r="AC20" s="22" t="inlineStr">
        <is>
          <t>Полимерный материал</t>
        </is>
      </c>
      <c r="AE20" s="22" t="n"/>
      <c r="AF20" s="22" t="n"/>
      <c r="AG20" t="inlineStr">
        <is>
          <t>https://raw.githubusercontent.com/maxuzkikh/Ozon_upload/main/Tatulya/images/A5/owl_ff11_tat_vert_color.jpg</t>
        </is>
      </c>
      <c r="AH20" s="22" t="n"/>
      <c r="AO20" t="inlineStr">
        <is>
          <t>термонаклейка для одежды, термотрансфер, заплатка, принт, наклейка для декора одежды и других предметов из текстиля, Сова розовая</t>
        </is>
      </c>
    </row>
    <row r="21" ht="12.8" customHeight="1" s="23">
      <c r="B21" t="inlineStr">
        <is>
          <t>Термонаклейка Щенячий патруль 2 Маршал Крепыш</t>
        </is>
      </c>
      <c r="C21" t="inlineStr">
        <is>
          <t>Термонаклейка для одежды: Щенячий патруль 2 Маршал Крепыш</t>
        </is>
      </c>
      <c r="D21" t="n">
        <v>285</v>
      </c>
      <c r="E21" t="n">
        <v>428</v>
      </c>
      <c r="F21" s="30" t="inlineStr">
        <is>
          <t>Не облагается</t>
        </is>
      </c>
      <c r="G21" s="22" t="inlineStr">
        <is>
          <t>Нет</t>
        </is>
      </c>
      <c r="H21" t="n">
        <v/>
      </c>
      <c r="I21" t="n">
        <v/>
      </c>
      <c r="J21" t="n">
        <v>10</v>
      </c>
      <c r="K21" t="n">
        <v>180</v>
      </c>
      <c r="L21" t="n">
        <v>1</v>
      </c>
      <c r="M21" t="n">
        <v>210</v>
      </c>
      <c r="N21" t="inlineStr">
        <is>
          <t>https://raw.githubusercontent.com/maxuzkikh/Ozon_upload/main/Tatulya/images/A5/paw_patrol_as12_tat_vert_1.jpg</t>
        </is>
      </c>
      <c r="O21" t="inlineStr">
        <is>
          <t>https://raw.githubusercontent.com/maxuzkikh/Ozon_upload/main/Tatulya/images/A5/paw_patrol_as12_tat_vert_2.jpg;https://raw.githubusercontent.com/maxuzkikh/Ozon_upload/main/Tatulya/images/A5/paw_patrol_as12_tat_vert_3.jpg;https://raw.githubusercontent.com/maxuzkikh/Ozon_upload/main/Tatulya/images/A5/paw_patrol_as12_tat_vert_4.jpg;https://raw.githubusercontent.com/maxuzkikh/Ozon_upload/main/Tatulya/images/A5/paw_patrol_as12_tat_vert_5.jpg;https://raw.githubusercontent.com/maxuzkikh/Ozon_upload/main/Tatulya/images/A5/instruction_A5.jpg;</t>
        </is>
      </c>
      <c r="R21" t="inlineStr">
        <is>
          <t>Amazing Pics</t>
        </is>
      </c>
      <c r="S21" t="inlineStr">
        <is>
          <t>DTF A5 set1</t>
        </is>
      </c>
      <c r="U21" s="22" t="n">
        <v/>
      </c>
      <c r="V21" t="inlineStr">
        <is>
          <t>Щенячий патруль 2 Маршал Крепыш</t>
        </is>
      </c>
      <c r="W21" s="30" t="inlineStr">
        <is>
          <t>Термонаклейка</t>
        </is>
      </c>
      <c r="X21" t="inlineStr">
        <is>
          <t xml:space="preserve">Термонаклейка Щенячий патруль 2 Маршал Крепыш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is>
      </c>
      <c r="Z21" s="22" t="inlineStr">
        <is>
          <t>Россия</t>
        </is>
      </c>
      <c r="AC21" s="22" t="inlineStr">
        <is>
          <t>Полимерный материал</t>
        </is>
      </c>
      <c r="AE21" s="22" t="n"/>
      <c r="AF21" s="22" t="n"/>
      <c r="AG21" t="inlineStr">
        <is>
          <t>https://raw.githubusercontent.com/maxuzkikh/Ozon_upload/main/Tatulya/images/A5/paw_patrol_as12_tat_vert_color.jpg</t>
        </is>
      </c>
      <c r="AH21" s="22" t="n"/>
      <c r="AO21" t="inlineStr">
        <is>
          <t>термонаклейка для одежды, термотрансфер, заплатка, принт, наклейка для декора одежды и других предметов из текстиля, Щенячий патруль 2 Маршал Крепыш</t>
        </is>
      </c>
    </row>
    <row r="22" ht="12.8" customHeight="1" s="23">
      <c r="B22" t="inlineStr">
        <is>
          <t>Термонаклейка Покемоны Пикачу и Эш Кетчум</t>
        </is>
      </c>
      <c r="C22" t="inlineStr">
        <is>
          <t>Термонаклейка для одежды: Покемоны Пикачу и Эш Кетчум</t>
        </is>
      </c>
      <c r="D22" t="n">
        <v>285</v>
      </c>
      <c r="E22" t="n">
        <v>428</v>
      </c>
      <c r="F22" s="30" t="inlineStr">
        <is>
          <t>Не облагается</t>
        </is>
      </c>
      <c r="G22" s="22" t="inlineStr">
        <is>
          <t>Нет</t>
        </is>
      </c>
      <c r="H22" t="n">
        <v/>
      </c>
      <c r="I22" t="n">
        <v/>
      </c>
      <c r="J22" t="n">
        <v>10</v>
      </c>
      <c r="K22" t="n">
        <v>180</v>
      </c>
      <c r="L22" t="n">
        <v>1</v>
      </c>
      <c r="M22" t="n">
        <v>210</v>
      </c>
      <c r="N22" t="inlineStr">
        <is>
          <t>https://raw.githubusercontent.com/maxuzkikh/Ozon_upload/main/Tatulya/images/A5/pokemon_gg44_tat_vert_1.jpg</t>
        </is>
      </c>
      <c r="O22" t="inlineStr">
        <is>
          <t>https://raw.githubusercontent.com/maxuzkikh/Ozon_upload/main/Tatulya/images/A5/pokemon_gg44_tat_vert_2.jpg;https://raw.githubusercontent.com/maxuzkikh/Ozon_upload/main/Tatulya/images/A5/pokemon_gg44_tat_vert_3.jpg;https://raw.githubusercontent.com/maxuzkikh/Ozon_upload/main/Tatulya/images/A5/pokemon_gg44_tat_vert_4.jpg;https://raw.githubusercontent.com/maxuzkikh/Ozon_upload/main/Tatulya/images/A5/pokemon_gg44_tat_vert_5.jpg;https://raw.githubusercontent.com/maxuzkikh/Ozon_upload/main/Tatulya/images/A5/instruction_A5.jpg;</t>
        </is>
      </c>
      <c r="R22" t="inlineStr">
        <is>
          <t>Amazing Pics</t>
        </is>
      </c>
      <c r="S22" t="inlineStr">
        <is>
          <t>DTF A5 set1</t>
        </is>
      </c>
      <c r="U22" s="22" t="n">
        <v/>
      </c>
      <c r="V22" t="inlineStr">
        <is>
          <t>Покемоны Пикачу и Эш Кетчум</t>
        </is>
      </c>
      <c r="W22" s="30" t="inlineStr">
        <is>
          <t>Термонаклейка</t>
        </is>
      </c>
      <c r="X22" t="inlineStr">
        <is>
          <t xml:space="preserve">Термонаклейка Покемоны Пикачу и Эш Кетчум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is>
      </c>
      <c r="Z22" s="22" t="inlineStr">
        <is>
          <t>Россия</t>
        </is>
      </c>
      <c r="AC22" s="22" t="inlineStr">
        <is>
          <t>Полимерный материал</t>
        </is>
      </c>
      <c r="AE22" s="22" t="n"/>
      <c r="AF22" s="22" t="n"/>
      <c r="AG22" t="inlineStr">
        <is>
          <t>https://raw.githubusercontent.com/maxuzkikh/Ozon_upload/main/Tatulya/images/A5/pokemon_gg44_tat_vert_color.jpg</t>
        </is>
      </c>
      <c r="AH22" s="22" t="n"/>
      <c r="AO22" t="inlineStr">
        <is>
          <t>термонаклейка для одежды, термотрансфер, заплатка, принт, наклейка для декора одежды и других предметов из текстиля, Покемоны Пикачу и Эш Кетчум</t>
        </is>
      </c>
    </row>
    <row r="23" ht="12.8" customHeight="1" s="23">
      <c r="B23" t="inlineStr">
        <is>
          <t>Термонаклейка Винни Пух и друзья на шаре</t>
        </is>
      </c>
      <c r="C23" t="inlineStr">
        <is>
          <t>Термонаклейка для одежды: Винни Пух и друзья на шаре</t>
        </is>
      </c>
      <c r="D23" t="n">
        <v>285</v>
      </c>
      <c r="E23" t="n">
        <v>428</v>
      </c>
      <c r="F23" s="30" t="inlineStr">
        <is>
          <t>Не облагается</t>
        </is>
      </c>
      <c r="G23" s="22" t="inlineStr">
        <is>
          <t>Нет</t>
        </is>
      </c>
      <c r="H23" t="n">
        <v/>
      </c>
      <c r="I23" t="n">
        <v/>
      </c>
      <c r="J23" t="n">
        <v>10</v>
      </c>
      <c r="K23" t="n">
        <v>180</v>
      </c>
      <c r="L23" t="n">
        <v>1</v>
      </c>
      <c r="M23" t="n">
        <v>210</v>
      </c>
      <c r="N23" t="inlineStr">
        <is>
          <t>https://raw.githubusercontent.com/maxuzkikh/Ozon_upload/main/Tatulya/images/A5/pooh_qq11_tat_horiz_1.jpg</t>
        </is>
      </c>
      <c r="O23" t="inlineStr">
        <is>
          <t>https://raw.githubusercontent.com/maxuzkikh/Ozon_upload/main/Tatulya/images/A5/pooh_qq11_tat_horiz_2.jpg;https://raw.githubusercontent.com/maxuzkikh/Ozon_upload/main/Tatulya/images/A5/pooh_qq11_tat_horiz_3.jpg;https://raw.githubusercontent.com/maxuzkikh/Ozon_upload/main/Tatulya/images/A5/pooh_qq11_tat_horiz_4.jpg;https://raw.githubusercontent.com/maxuzkikh/Ozon_upload/main/Tatulya/images/A5/pooh_qq11_tat_horiz_5.jpg;https://raw.githubusercontent.com/maxuzkikh/Ozon_upload/main/Tatulya/images/A5/instruction_A5.jpg;</t>
        </is>
      </c>
      <c r="R23" t="inlineStr">
        <is>
          <t>Amazing Pics</t>
        </is>
      </c>
      <c r="S23" t="inlineStr">
        <is>
          <t>DTF A5 set1</t>
        </is>
      </c>
      <c r="U23" s="22" t="n">
        <v/>
      </c>
      <c r="V23" t="inlineStr">
        <is>
          <t>Винни Пух и друзья на шаре</t>
        </is>
      </c>
      <c r="W23" s="30" t="inlineStr">
        <is>
          <t>Термонаклейка</t>
        </is>
      </c>
      <c r="X23" t="inlineStr">
        <is>
          <t xml:space="preserve">Термонаклейка Винни Пух и друзья на шаре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is>
      </c>
      <c r="Z23" s="22" t="inlineStr">
        <is>
          <t>Россия</t>
        </is>
      </c>
      <c r="AC23" s="22" t="inlineStr">
        <is>
          <t>Полимерный материал</t>
        </is>
      </c>
      <c r="AE23" s="22" t="n"/>
      <c r="AF23" s="22" t="n"/>
      <c r="AG23" t="inlineStr">
        <is>
          <t>https://raw.githubusercontent.com/maxuzkikh/Ozon_upload/main/Tatulya/images/A5/pooh_qq11_tat_horiz_color.jpg</t>
        </is>
      </c>
      <c r="AH23" s="22" t="n"/>
      <c r="AO23" t="inlineStr">
        <is>
          <t>термонаклейка для одежды, термотрансфер, заплатка, принт, наклейка для декора одежды и других предметов из текстиля, Винни Пух и друзья на шаре</t>
        </is>
      </c>
    </row>
    <row r="24" ht="12.8" customHeight="1" s="23">
      <c r="B24" t="inlineStr">
        <is>
          <t>Термонаклейка Зайчик синий комбинезон шагает</t>
        </is>
      </c>
      <c r="C24" t="inlineStr">
        <is>
          <t>Термонаклейка для одежды: Зайчик синий комбинезон шагает</t>
        </is>
      </c>
      <c r="D24" t="n">
        <v>285</v>
      </c>
      <c r="E24" t="n">
        <v>428</v>
      </c>
      <c r="F24" s="30" t="inlineStr">
        <is>
          <t>Не облагается</t>
        </is>
      </c>
      <c r="G24" s="22" t="inlineStr">
        <is>
          <t>Нет</t>
        </is>
      </c>
      <c r="H24" t="n">
        <v/>
      </c>
      <c r="I24" t="n">
        <v/>
      </c>
      <c r="J24" t="n">
        <v>10</v>
      </c>
      <c r="K24" t="n">
        <v>180</v>
      </c>
      <c r="L24" t="n">
        <v>1</v>
      </c>
      <c r="M24" t="n">
        <v>210</v>
      </c>
      <c r="N24" t="inlineStr">
        <is>
          <t>https://raw.githubusercontent.com/maxuzkikh/Ozon_upload/main/Tatulya/images/A5/rabbit_df12_vert_1.jpg</t>
        </is>
      </c>
      <c r="O24" t="inlineStr">
        <is>
          <t>https://raw.githubusercontent.com/maxuzkikh/Ozon_upload/main/Tatulya/images/A5/rabbit_df12_vert_2.jpg;https://raw.githubusercontent.com/maxuzkikh/Ozon_upload/main/Tatulya/images/A5/rabbit_df12_vert_3.jpg;https://raw.githubusercontent.com/maxuzkikh/Ozon_upload/main/Tatulya/images/A5/rabbit_df12_vert_4.jpg;https://raw.githubusercontent.com/maxuzkikh/Ozon_upload/main/Tatulya/images/A5/rabbit_df12_vert_5.jpg;https://raw.githubusercontent.com/maxuzkikh/Ozon_upload/main/Tatulya/images/A5/instruction_A5.jpg;</t>
        </is>
      </c>
      <c r="R24" t="inlineStr">
        <is>
          <t>Amazing Pics</t>
        </is>
      </c>
      <c r="S24" t="inlineStr">
        <is>
          <t>DTF A5 set1</t>
        </is>
      </c>
      <c r="U24" s="22" t="n">
        <v/>
      </c>
      <c r="V24" t="inlineStr">
        <is>
          <t>Зайчик синий комбинезон шагает</t>
        </is>
      </c>
      <c r="W24" s="30" t="inlineStr">
        <is>
          <t>Термонаклейка</t>
        </is>
      </c>
      <c r="X24" t="inlineStr">
        <is>
          <t xml:space="preserve">Термонаклейка Зайчик синий комбинезон шагает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is>
      </c>
      <c r="Z24" s="22" t="inlineStr">
        <is>
          <t>Россия</t>
        </is>
      </c>
      <c r="AC24" s="22" t="inlineStr">
        <is>
          <t>Полимерный материал</t>
        </is>
      </c>
      <c r="AE24" s="22" t="n"/>
      <c r="AF24" s="22" t="n"/>
      <c r="AG24" t="inlineStr">
        <is>
          <t>https://raw.githubusercontent.com/maxuzkikh/Ozon_upload/main/Tatulya/images/A5/rabbit_df12_vert_color.jpg</t>
        </is>
      </c>
      <c r="AH24" s="22" t="n"/>
      <c r="AO24" t="inlineStr">
        <is>
          <t>термонаклейка для одежды, термотрансфер, заплатка, принт, наклейка для декора одежды и других предметов из текстиля, Зайчик синий комбинезон шагает</t>
        </is>
      </c>
    </row>
    <row r="25" ht="12.8" customHeight="1" s="23">
      <c r="B25" t="inlineStr">
        <is>
          <t>Термонаклейка Зайчик ромашка в руках</t>
        </is>
      </c>
      <c r="C25" t="inlineStr">
        <is>
          <t>Термонаклейка для одежды: Зайчик ромашка в руках</t>
        </is>
      </c>
      <c r="D25" t="n">
        <v>285</v>
      </c>
      <c r="E25" t="n">
        <v>428</v>
      </c>
      <c r="F25" s="30" t="inlineStr">
        <is>
          <t>Не облагается</t>
        </is>
      </c>
      <c r="G25" s="22" t="inlineStr">
        <is>
          <t>Нет</t>
        </is>
      </c>
      <c r="H25" t="n">
        <v/>
      </c>
      <c r="I25" t="n">
        <v/>
      </c>
      <c r="J25" t="n">
        <v>10</v>
      </c>
      <c r="K25" t="n">
        <v>180</v>
      </c>
      <c r="L25" t="n">
        <v>1</v>
      </c>
      <c r="M25" t="n">
        <v>210</v>
      </c>
      <c r="N25" t="inlineStr">
        <is>
          <t>https://raw.githubusercontent.com/maxuzkikh/Ozon_upload/main/Tatulya/images/A5/rabbit_we11_tat_horiz_1.jpg</t>
        </is>
      </c>
      <c r="O25" t="inlineStr">
        <is>
          <t>https://raw.githubusercontent.com/maxuzkikh/Ozon_upload/main/Tatulya/images/A5/rabbit_we11_tat_horiz_2.jpg;https://raw.githubusercontent.com/maxuzkikh/Ozon_upload/main/Tatulya/images/A5/rabbit_we11_tat_horiz_3.jpg;https://raw.githubusercontent.com/maxuzkikh/Ozon_upload/main/Tatulya/images/A5/rabbit_we11_tat_horiz_4.jpg;https://raw.githubusercontent.com/maxuzkikh/Ozon_upload/main/Tatulya/images/A5/rabbit_we11_tat_horiz_5.jpg;https://raw.githubusercontent.com/maxuzkikh/Ozon_upload/main/Tatulya/images/A5/instruction_A5.jpg;</t>
        </is>
      </c>
      <c r="R25" t="inlineStr">
        <is>
          <t>Amazing Pics</t>
        </is>
      </c>
      <c r="S25" t="inlineStr">
        <is>
          <t>DTF A5 set1</t>
        </is>
      </c>
      <c r="U25" s="22" t="n">
        <v/>
      </c>
      <c r="V25" t="inlineStr">
        <is>
          <t>Зайчик ромашка в руках</t>
        </is>
      </c>
      <c r="W25" s="30" t="inlineStr">
        <is>
          <t>Термонаклейка</t>
        </is>
      </c>
      <c r="X25" t="inlineStr">
        <is>
          <t xml:space="preserve">Термонаклейка Зайчик ромашка в руках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is>
      </c>
      <c r="Z25" s="22" t="inlineStr">
        <is>
          <t>Россия</t>
        </is>
      </c>
      <c r="AC25" s="22" t="inlineStr">
        <is>
          <t>Полимерный материал</t>
        </is>
      </c>
      <c r="AE25" s="22" t="n"/>
      <c r="AF25" s="22" t="n"/>
      <c r="AG25" t="inlineStr">
        <is>
          <t>https://raw.githubusercontent.com/maxuzkikh/Ozon_upload/main/Tatulya/images/A5/rabbit_we11_tat_horiz_color.jpg</t>
        </is>
      </c>
      <c r="AH25" s="22" t="n"/>
      <c r="AO25" t="inlineStr">
        <is>
          <t>термонаклейка для одежды, термотрансфер, заплатка, принт, наклейка для декора одежды и других предметов из текстиля, Зайчик ромашка в руках</t>
        </is>
      </c>
    </row>
    <row r="26" ht="12.8" customHeight="1" s="23">
      <c r="B26" t="inlineStr">
        <is>
          <t>Термонаклейка Акула серфинг в очках</t>
        </is>
      </c>
      <c r="C26" t="inlineStr">
        <is>
          <t>Термонаклейка для одежды: Акула серфинг в очках</t>
        </is>
      </c>
      <c r="D26" t="n">
        <v>285</v>
      </c>
      <c r="E26" t="n">
        <v>428</v>
      </c>
      <c r="F26" s="30" t="inlineStr">
        <is>
          <t>Не облагается</t>
        </is>
      </c>
      <c r="G26" s="22" t="inlineStr">
        <is>
          <t>Нет</t>
        </is>
      </c>
      <c r="H26" t="n">
        <v/>
      </c>
      <c r="I26" t="n">
        <v/>
      </c>
      <c r="J26" t="n">
        <v>10</v>
      </c>
      <c r="K26" t="n">
        <v>180</v>
      </c>
      <c r="L26" t="n">
        <v>1</v>
      </c>
      <c r="M26" t="n">
        <v>210</v>
      </c>
      <c r="N26" t="inlineStr">
        <is>
          <t>https://raw.githubusercontent.com/maxuzkikh/Ozon_upload/main/Tatulya/images/A5/shark_af45_vert_1.jpg</t>
        </is>
      </c>
      <c r="O26" t="inlineStr">
        <is>
          <t>https://raw.githubusercontent.com/maxuzkikh/Ozon_upload/main/Tatulya/images/A5/shark_af45_vert_2.jpg;https://raw.githubusercontent.com/maxuzkikh/Ozon_upload/main/Tatulya/images/A5/shark_af45_vert_3.jpg;https://raw.githubusercontent.com/maxuzkikh/Ozon_upload/main/Tatulya/images/A5/shark_af45_vert_4.jpg;https://raw.githubusercontent.com/maxuzkikh/Ozon_upload/main/Tatulya/images/A5/shark_af45_vert_5.jpg;https://raw.githubusercontent.com/maxuzkikh/Ozon_upload/main/Tatulya/images/A5/instruction_A5.jpg;</t>
        </is>
      </c>
      <c r="R26" t="inlineStr">
        <is>
          <t>Amazing Pics</t>
        </is>
      </c>
      <c r="S26" t="inlineStr">
        <is>
          <t>DTF A5 set1</t>
        </is>
      </c>
      <c r="U26" s="22" t="n">
        <v/>
      </c>
      <c r="V26" t="inlineStr">
        <is>
          <t>Акула серфинг в очках</t>
        </is>
      </c>
      <c r="W26" s="30" t="inlineStr">
        <is>
          <t>Термонаклейка</t>
        </is>
      </c>
      <c r="X26" t="inlineStr">
        <is>
          <t xml:space="preserve">Термонаклейка Акула серфинг в очках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is>
      </c>
      <c r="Z26" s="22" t="inlineStr">
        <is>
          <t>Россия</t>
        </is>
      </c>
      <c r="AC26" s="22" t="inlineStr">
        <is>
          <t>Полимерный материал</t>
        </is>
      </c>
      <c r="AE26" s="22" t="n"/>
      <c r="AF26" s="22" t="n"/>
      <c r="AG26" t="inlineStr">
        <is>
          <t>https://raw.githubusercontent.com/maxuzkikh/Ozon_upload/main/Tatulya/images/A5/shark_af45_vert_color.jpg</t>
        </is>
      </c>
      <c r="AH26" s="22" t="n"/>
      <c r="AO26" t="inlineStr">
        <is>
          <t>термонаклейка для одежды, термотрансфер, заплатка, принт, наклейка для декора одежды и других предметов из текстиля, Акула серфинг в очках</t>
        </is>
      </c>
    </row>
    <row r="27" ht="12.8" customHeight="1" s="23">
      <c r="B27" t="inlineStr">
        <is>
          <t>Термонаклейка Соник Ежик бежит пис мир рука</t>
        </is>
      </c>
      <c r="C27" t="inlineStr">
        <is>
          <t>Термонаклейка для одежды: Соник Ежик бежит пис мир рука</t>
        </is>
      </c>
      <c r="D27" t="n">
        <v>285</v>
      </c>
      <c r="E27" t="n">
        <v>428</v>
      </c>
      <c r="F27" s="30" t="inlineStr">
        <is>
          <t>Не облагается</t>
        </is>
      </c>
      <c r="G27" s="22" t="inlineStr">
        <is>
          <t>Нет</t>
        </is>
      </c>
      <c r="H27" t="n">
        <v/>
      </c>
      <c r="I27" t="n">
        <v/>
      </c>
      <c r="J27" t="n">
        <v>10</v>
      </c>
      <c r="K27" t="n">
        <v>180</v>
      </c>
      <c r="L27" t="n">
        <v>1</v>
      </c>
      <c r="M27" t="n">
        <v>210</v>
      </c>
      <c r="N27" t="inlineStr">
        <is>
          <t>https://raw.githubusercontent.com/maxuzkikh/Ozon_upload/main/Tatulya/images/A5/sonic_df45_tat_vert_1.jpg</t>
        </is>
      </c>
      <c r="O27" t="inlineStr">
        <is>
          <t>https://raw.githubusercontent.com/maxuzkikh/Ozon_upload/main/Tatulya/images/A5/sonic_df45_tat_vert_2.jpg;https://raw.githubusercontent.com/maxuzkikh/Ozon_upload/main/Tatulya/images/A5/sonic_df45_tat_vert_3.jpg;https://raw.githubusercontent.com/maxuzkikh/Ozon_upload/main/Tatulya/images/A5/sonic_df45_tat_vert_4.jpg;https://raw.githubusercontent.com/maxuzkikh/Ozon_upload/main/Tatulya/images/A5/sonic_df45_tat_vert_5.jpg;https://raw.githubusercontent.com/maxuzkikh/Ozon_upload/main/Tatulya/images/A5/instruction_A5.jpg;</t>
        </is>
      </c>
      <c r="R27" t="inlineStr">
        <is>
          <t>Amazing Pics</t>
        </is>
      </c>
      <c r="S27" t="inlineStr">
        <is>
          <t>DTF A5 set1</t>
        </is>
      </c>
      <c r="U27" s="22" t="n">
        <v/>
      </c>
      <c r="V27" t="inlineStr">
        <is>
          <t>Соник Ежик бежит пис мир рука</t>
        </is>
      </c>
      <c r="W27" s="30" t="inlineStr">
        <is>
          <t>Термонаклейка</t>
        </is>
      </c>
      <c r="X27" t="inlineStr">
        <is>
          <t xml:space="preserve">Термонаклейка Соник Ежик бежит пис мир рука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is>
      </c>
      <c r="Z27" s="22" t="inlineStr">
        <is>
          <t>Россия</t>
        </is>
      </c>
      <c r="AC27" s="22" t="inlineStr">
        <is>
          <t>Полимерный материал</t>
        </is>
      </c>
      <c r="AE27" s="22" t="n"/>
      <c r="AF27" s="22" t="n"/>
      <c r="AG27" t="inlineStr">
        <is>
          <t>https://raw.githubusercontent.com/maxuzkikh/Ozon_upload/main/Tatulya/images/A5/sonic_df45_tat_vert_color.jpg</t>
        </is>
      </c>
      <c r="AH27" s="22" t="n"/>
      <c r="AO27" t="inlineStr">
        <is>
          <t>термонаклейка для одежды, термотрансфер, заплатка, принт, наклейка для декора одежды и других предметов из текстиля, Соник Ежик бежит пис мир рука</t>
        </is>
      </c>
    </row>
    <row r="28" ht="12.8" customHeight="1" s="23">
      <c r="B28" t="inlineStr">
        <is>
          <t>Термонаклейка Соник Ежик бежит синий фон краски</t>
        </is>
      </c>
      <c r="C28" t="inlineStr">
        <is>
          <t>Термонаклейка для одежды: Соник Ежик бежит синий фон краски</t>
        </is>
      </c>
      <c r="D28" t="n">
        <v>285</v>
      </c>
      <c r="E28" t="n">
        <v>428</v>
      </c>
      <c r="F28" s="30" t="inlineStr">
        <is>
          <t>Не облагается</t>
        </is>
      </c>
      <c r="G28" s="22" t="inlineStr">
        <is>
          <t>Нет</t>
        </is>
      </c>
      <c r="H28" t="n">
        <v/>
      </c>
      <c r="I28" t="n">
        <v/>
      </c>
      <c r="J28" t="n">
        <v>10</v>
      </c>
      <c r="K28" t="n">
        <v>180</v>
      </c>
      <c r="L28" t="n">
        <v>1</v>
      </c>
      <c r="M28" t="n">
        <v>210</v>
      </c>
      <c r="N28" t="inlineStr">
        <is>
          <t>https://raw.githubusercontent.com/maxuzkikh/Ozon_upload/main/Tatulya/images/A5/sonic_df46_tat_horiz_1.jpg</t>
        </is>
      </c>
      <c r="O28" t="inlineStr">
        <is>
          <t>https://raw.githubusercontent.com/maxuzkikh/Ozon_upload/main/Tatulya/images/A5/sonic_df46_tat_horiz_2.jpg;https://raw.githubusercontent.com/maxuzkikh/Ozon_upload/main/Tatulya/images/A5/sonic_df46_tat_horiz_3.jpg;https://raw.githubusercontent.com/maxuzkikh/Ozon_upload/main/Tatulya/images/A5/sonic_df46_tat_horiz_4.jpg;https://raw.githubusercontent.com/maxuzkikh/Ozon_upload/main/Tatulya/images/A5/sonic_df46_tat_horiz_5.jpg;https://raw.githubusercontent.com/maxuzkikh/Ozon_upload/main/Tatulya/images/A5/instruction_A5.jpg;</t>
        </is>
      </c>
      <c r="R28" t="inlineStr">
        <is>
          <t>Amazing Pics</t>
        </is>
      </c>
      <c r="S28" t="inlineStr">
        <is>
          <t>DTF A5 set1</t>
        </is>
      </c>
      <c r="U28" s="22" t="n">
        <v/>
      </c>
      <c r="V28" t="inlineStr">
        <is>
          <t>Соник Ежик бежит синий фон краски</t>
        </is>
      </c>
      <c r="W28" s="30" t="inlineStr">
        <is>
          <t>Термонаклейка</t>
        </is>
      </c>
      <c r="X28" t="inlineStr">
        <is>
          <t xml:space="preserve">Термонаклейка Соник Ежик бежит синий фон краски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is>
      </c>
      <c r="Z28" s="22" t="inlineStr">
        <is>
          <t>Россия</t>
        </is>
      </c>
      <c r="AC28" s="22" t="inlineStr">
        <is>
          <t>Полимерный материал</t>
        </is>
      </c>
      <c r="AE28" s="22" t="n"/>
      <c r="AF28" s="22" t="n"/>
      <c r="AG28" t="inlineStr">
        <is>
          <t>https://raw.githubusercontent.com/maxuzkikh/Ozon_upload/main/Tatulya/images/A5/sonic_df46_tat_horiz_color.jpg</t>
        </is>
      </c>
      <c r="AH28" s="22" t="n"/>
      <c r="AO28" t="inlineStr">
        <is>
          <t>термонаклейка для одежды, термотрансфер, заплатка, принт, наклейка для декора одежды и других предметов из текстиля, Соник Ежик бежит синий фон краски</t>
        </is>
      </c>
    </row>
    <row r="29" ht="12.8" customHeight="1" s="23">
      <c r="B29" t="inlineStr">
        <is>
          <t>Термонаклейка Человек Паук Лого позади</t>
        </is>
      </c>
      <c r="C29" t="inlineStr">
        <is>
          <t>Термонаклейка для одежды: Человек Паук Лого позади</t>
        </is>
      </c>
      <c r="D29" t="n">
        <v>285</v>
      </c>
      <c r="E29" t="n">
        <v>428</v>
      </c>
      <c r="F29" s="30" t="inlineStr">
        <is>
          <t>Не облагается</t>
        </is>
      </c>
      <c r="G29" s="22" t="inlineStr">
        <is>
          <t>Нет</t>
        </is>
      </c>
      <c r="H29" t="n">
        <v/>
      </c>
      <c r="I29" t="n">
        <v/>
      </c>
      <c r="J29" t="n">
        <v>10</v>
      </c>
      <c r="K29" t="n">
        <v>180</v>
      </c>
      <c r="L29" t="n">
        <v>1</v>
      </c>
      <c r="M29" t="n">
        <v>210</v>
      </c>
      <c r="N29" t="inlineStr">
        <is>
          <t>https://raw.githubusercontent.com/maxuzkikh/Ozon_upload/main/Tatulya/images/A5/spider_ad12_tat_vert_1.jpg</t>
        </is>
      </c>
      <c r="O29" t="inlineStr">
        <is>
          <t>https://raw.githubusercontent.com/maxuzkikh/Ozon_upload/main/Tatulya/images/A5/spider_ad12_tat_vert_2.jpg;https://raw.githubusercontent.com/maxuzkikh/Ozon_upload/main/Tatulya/images/A5/spider_ad12_tat_vert_3.jpg;https://raw.githubusercontent.com/maxuzkikh/Ozon_upload/main/Tatulya/images/A5/spider_ad12_tat_vert_4.jpg;https://raw.githubusercontent.com/maxuzkikh/Ozon_upload/main/Tatulya/images/A5/spider_ad12_tat_vert_5.jpg;https://raw.githubusercontent.com/maxuzkikh/Ozon_upload/main/Tatulya/images/A5/instruction_A5.jpg;</t>
        </is>
      </c>
      <c r="R29" t="inlineStr">
        <is>
          <t>Amazing Pics</t>
        </is>
      </c>
      <c r="S29" t="inlineStr">
        <is>
          <t>DTF A5 set1</t>
        </is>
      </c>
      <c r="U29" s="22" t="n">
        <v/>
      </c>
      <c r="V29" t="inlineStr">
        <is>
          <t>Человек Паук Лого позади</t>
        </is>
      </c>
      <c r="W29" s="30" t="inlineStr">
        <is>
          <t>Термонаклейка</t>
        </is>
      </c>
      <c r="X29" t="inlineStr">
        <is>
          <t xml:space="preserve">Термонаклейка Человек Паук Лого позади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is>
      </c>
      <c r="Z29" s="22" t="inlineStr">
        <is>
          <t>Россия</t>
        </is>
      </c>
      <c r="AC29" s="22" t="inlineStr">
        <is>
          <t>Полимерный материал</t>
        </is>
      </c>
      <c r="AE29" s="22" t="n"/>
      <c r="AF29" s="22" t="n"/>
      <c r="AG29" t="inlineStr">
        <is>
          <t>https://raw.githubusercontent.com/maxuzkikh/Ozon_upload/main/Tatulya/images/A5/spider_ad12_tat_vert_color.jpg</t>
        </is>
      </c>
      <c r="AH29" s="22" t="n"/>
      <c r="AO29" t="inlineStr">
        <is>
          <t>термонаклейка для одежды, термотрансфер, заплатка, принт, наклейка для декора одежды и других предметов из текстиля, Человек Паук Лого позади</t>
        </is>
      </c>
    </row>
    <row r="30" ht="12.8" customHeight="1" s="23">
      <c r="B30" t="inlineStr">
        <is>
          <t>Термонаклейка Человек Паук Лого круг</t>
        </is>
      </c>
      <c r="C30" t="inlineStr">
        <is>
          <t>Термонаклейка для одежды: Человек Паук Лого круг</t>
        </is>
      </c>
      <c r="D30" t="n">
        <v>285</v>
      </c>
      <c r="E30" t="n">
        <v>428</v>
      </c>
      <c r="F30" s="30" t="inlineStr">
        <is>
          <t>Не облагается</t>
        </is>
      </c>
      <c r="G30" s="22" t="inlineStr">
        <is>
          <t>Нет</t>
        </is>
      </c>
      <c r="H30" t="n">
        <v/>
      </c>
      <c r="I30" t="n">
        <v/>
      </c>
      <c r="J30" t="n">
        <v>10</v>
      </c>
      <c r="K30" t="n">
        <v>180</v>
      </c>
      <c r="L30" t="n">
        <v>1</v>
      </c>
      <c r="M30" t="n">
        <v>210</v>
      </c>
      <c r="N30" t="inlineStr">
        <is>
          <t>https://raw.githubusercontent.com/maxuzkikh/Ozon_upload/main/Tatulya/images/A5/spider_as14_tat_vert_1.jpg</t>
        </is>
      </c>
      <c r="O30" t="inlineStr">
        <is>
          <t>https://raw.githubusercontent.com/maxuzkikh/Ozon_upload/main/Tatulya/images/A5/spider_as14_tat_vert_2.jpg;https://raw.githubusercontent.com/maxuzkikh/Ozon_upload/main/Tatulya/images/A5/spider_as14_tat_vert_3.jpg;https://raw.githubusercontent.com/maxuzkikh/Ozon_upload/main/Tatulya/images/A5/spider_as14_tat_vert_4.jpg;https://raw.githubusercontent.com/maxuzkikh/Ozon_upload/main/Tatulya/images/A5/spider_as14_tat_vert_5.jpg;https://raw.githubusercontent.com/maxuzkikh/Ozon_upload/main/Tatulya/images/A5/instruction_A5.jpg;</t>
        </is>
      </c>
      <c r="R30" t="inlineStr">
        <is>
          <t>Amazing Pics</t>
        </is>
      </c>
      <c r="S30" t="inlineStr">
        <is>
          <t>DTF A5 set1</t>
        </is>
      </c>
      <c r="U30" s="22" t="n">
        <v/>
      </c>
      <c r="V30" t="inlineStr">
        <is>
          <t>Человек Паук Лого круг</t>
        </is>
      </c>
      <c r="W30" s="30" t="inlineStr">
        <is>
          <t>Термонаклейка</t>
        </is>
      </c>
      <c r="X30" t="inlineStr">
        <is>
          <t xml:space="preserve">Термонаклейка Человек Паук Лого круг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is>
      </c>
      <c r="Z30" s="22" t="inlineStr">
        <is>
          <t>Россия</t>
        </is>
      </c>
      <c r="AC30" s="22" t="inlineStr">
        <is>
          <t>Полимерный материал</t>
        </is>
      </c>
      <c r="AE30" s="22" t="n"/>
      <c r="AF30" s="22" t="n"/>
      <c r="AG30" t="inlineStr">
        <is>
          <t>https://raw.githubusercontent.com/maxuzkikh/Ozon_upload/main/Tatulya/images/A5/spider_as14_tat_vert_color.jpg</t>
        </is>
      </c>
      <c r="AH30" s="22" t="n"/>
      <c r="AO30" t="inlineStr">
        <is>
          <t>термонаклейка для одежды, термотрансфер, заплатка, принт, наклейка для декора одежды и других предметов из текстиля, Человек Паук Лого круг</t>
        </is>
      </c>
    </row>
    <row r="31" ht="12.8" customHeight="1" s="23">
      <c r="B31" t="inlineStr">
        <is>
          <t>Термонаклейка Человек Паук синий желтый круг</t>
        </is>
      </c>
      <c r="C31" t="inlineStr">
        <is>
          <t>Термонаклейка для одежды: Человек Паук синий желтый круг</t>
        </is>
      </c>
      <c r="D31" t="n">
        <v>285</v>
      </c>
      <c r="E31" t="n">
        <v>428</v>
      </c>
      <c r="F31" s="30" t="inlineStr">
        <is>
          <t>Не облагается</t>
        </is>
      </c>
      <c r="G31" s="22" t="inlineStr">
        <is>
          <t>Нет</t>
        </is>
      </c>
      <c r="H31" t="n">
        <v/>
      </c>
      <c r="I31" t="n">
        <v/>
      </c>
      <c r="J31" t="n">
        <v>10</v>
      </c>
      <c r="K31" t="n">
        <v>180</v>
      </c>
      <c r="L31" t="n">
        <v>1</v>
      </c>
      <c r="M31" t="n">
        <v>210</v>
      </c>
      <c r="N31" t="inlineStr">
        <is>
          <t>https://raw.githubusercontent.com/maxuzkikh/Ozon_upload/main/Tatulya/images/A5/spider_cg34_tat_vert_1.jpg</t>
        </is>
      </c>
      <c r="O31" t="inlineStr">
        <is>
          <t>https://raw.githubusercontent.com/maxuzkikh/Ozon_upload/main/Tatulya/images/A5/spider_cg34_tat_vert_2.jpg;https://raw.githubusercontent.com/maxuzkikh/Ozon_upload/main/Tatulya/images/A5/spider_cg34_tat_vert_3.jpg;https://raw.githubusercontent.com/maxuzkikh/Ozon_upload/main/Tatulya/images/A5/spider_cg34_tat_vert_4.jpg;https://raw.githubusercontent.com/maxuzkikh/Ozon_upload/main/Tatulya/images/A5/spider_cg34_tat_vert_5.jpg;https://raw.githubusercontent.com/maxuzkikh/Ozon_upload/main/Tatulya/images/A5/instruction_A5.jpg;</t>
        </is>
      </c>
      <c r="R31" t="inlineStr">
        <is>
          <t>Amazing Pics</t>
        </is>
      </c>
      <c r="S31" t="inlineStr">
        <is>
          <t>DTF A5 set1</t>
        </is>
      </c>
      <c r="U31" s="22" t="n">
        <v/>
      </c>
      <c r="V31" t="inlineStr">
        <is>
          <t>Человек Паук синий желтый круг</t>
        </is>
      </c>
      <c r="W31" s="30" t="inlineStr">
        <is>
          <t>Термонаклейка</t>
        </is>
      </c>
      <c r="X31" t="inlineStr">
        <is>
          <t xml:space="preserve">Термонаклейка Человек Паук синий желтый круг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is>
      </c>
      <c r="Z31" s="22" t="inlineStr">
        <is>
          <t>Россия</t>
        </is>
      </c>
      <c r="AC31" s="22" t="inlineStr">
        <is>
          <t>Полимерный материал</t>
        </is>
      </c>
      <c r="AE31" s="22" t="n"/>
      <c r="AF31" s="22" t="n"/>
      <c r="AG31" t="inlineStr">
        <is>
          <t>https://raw.githubusercontent.com/maxuzkikh/Ozon_upload/main/Tatulya/images/A5/spider_cg34_tat_vert_color.jpg</t>
        </is>
      </c>
      <c r="AH31" s="22" t="n"/>
      <c r="AO31" t="inlineStr">
        <is>
          <t>термонаклейка для одежды, термотрансфер, заплатка, принт, наклейка для декора одежды и других предметов из текстиля, Человек Паук синий желтый круг</t>
        </is>
      </c>
    </row>
    <row r="32" ht="12.8" customHeight="1" s="23">
      <c r="B32" t="inlineStr">
        <is>
          <t>Термонаклейка Человек Паук синий белый круг</t>
        </is>
      </c>
      <c r="C32" t="inlineStr">
        <is>
          <t>Термонаклейка для одежды: Человек Паук синий белый круг</t>
        </is>
      </c>
      <c r="D32" t="n">
        <v>285</v>
      </c>
      <c r="E32" t="n">
        <v>428</v>
      </c>
      <c r="F32" s="30" t="inlineStr">
        <is>
          <t>Не облагается</t>
        </is>
      </c>
      <c r="G32" s="22" t="inlineStr">
        <is>
          <t>Нет</t>
        </is>
      </c>
      <c r="H32" t="n">
        <v/>
      </c>
      <c r="I32" t="n">
        <v/>
      </c>
      <c r="J32" t="n">
        <v>10</v>
      </c>
      <c r="K32" t="n">
        <v>180</v>
      </c>
      <c r="L32" t="n">
        <v>1</v>
      </c>
      <c r="M32" t="n">
        <v>210</v>
      </c>
      <c r="N32" t="inlineStr">
        <is>
          <t>https://raw.githubusercontent.com/maxuzkikh/Ozon_upload/main/Tatulya/images/A5/spider_df12_tat_vert_1.jpg</t>
        </is>
      </c>
      <c r="O32" t="inlineStr">
        <is>
          <t>https://raw.githubusercontent.com/maxuzkikh/Ozon_upload/main/Tatulya/images/A5/spider_df12_tat_vert_2.jpg;https://raw.githubusercontent.com/maxuzkikh/Ozon_upload/main/Tatulya/images/A5/spider_df12_tat_vert_3.jpg;https://raw.githubusercontent.com/maxuzkikh/Ozon_upload/main/Tatulya/images/A5/spider_df12_tat_vert_4.jpg;https://raw.githubusercontent.com/maxuzkikh/Ozon_upload/main/Tatulya/images/A5/spider_df12_tat_vert_5.jpg;https://raw.githubusercontent.com/maxuzkikh/Ozon_upload/main/Tatulya/images/A5/instruction_A5.jpg;</t>
        </is>
      </c>
      <c r="R32" t="inlineStr">
        <is>
          <t>Amazing Pics</t>
        </is>
      </c>
      <c r="S32" t="inlineStr">
        <is>
          <t>DTF A5 set1</t>
        </is>
      </c>
      <c r="U32" s="22" t="n">
        <v/>
      </c>
      <c r="V32" t="inlineStr">
        <is>
          <t>Человек Паук синий белый круг</t>
        </is>
      </c>
      <c r="W32" s="30" t="inlineStr">
        <is>
          <t>Термонаклейка</t>
        </is>
      </c>
      <c r="X32" t="inlineStr">
        <is>
          <t xml:space="preserve">Термонаклейка Человек Паук синий белый круг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is>
      </c>
      <c r="Z32" s="22" t="inlineStr">
        <is>
          <t>Россия</t>
        </is>
      </c>
      <c r="AC32" s="22" t="inlineStr">
        <is>
          <t>Полимерный материал</t>
        </is>
      </c>
      <c r="AE32" s="22" t="n"/>
      <c r="AF32" s="22" t="n"/>
      <c r="AG32" t="inlineStr">
        <is>
          <t>https://raw.githubusercontent.com/maxuzkikh/Ozon_upload/main/Tatulya/images/A5/spider_df12_tat_vert_color.jpg</t>
        </is>
      </c>
      <c r="AH32" s="22" t="n"/>
      <c r="AO32" t="inlineStr">
        <is>
          <t>термонаклейка для одежды, термотрансфер, заплатка, принт, наклейка для декора одежды и других предметов из текстиля, Человек Паук синий белый круг</t>
        </is>
      </c>
    </row>
    <row r="33" ht="12.8" customHeight="1" s="23">
      <c r="B33" t="inlineStr">
        <is>
          <t>Термонаклейка Человек Паук круг надпись снизу</t>
        </is>
      </c>
      <c r="C33" t="inlineStr">
        <is>
          <t>Термонаклейка для одежды: Человек Паук круг надпись снизу</t>
        </is>
      </c>
      <c r="D33" t="n">
        <v>285</v>
      </c>
      <c r="E33" t="n">
        <v>428</v>
      </c>
      <c r="F33" s="30" t="inlineStr">
        <is>
          <t>Не облагается</t>
        </is>
      </c>
      <c r="G33" s="22" t="inlineStr">
        <is>
          <t>Нет</t>
        </is>
      </c>
      <c r="H33" t="n">
        <v/>
      </c>
      <c r="I33" t="n">
        <v/>
      </c>
      <c r="J33" t="n">
        <v>10</v>
      </c>
      <c r="K33" t="n">
        <v>180</v>
      </c>
      <c r="L33" t="n">
        <v>1</v>
      </c>
      <c r="M33" t="n">
        <v>210</v>
      </c>
      <c r="N33" t="inlineStr">
        <is>
          <t>https://raw.githubusercontent.com/maxuzkikh/Ozon_upload/main/Tatulya/images/A5/spider_df45_tat_vert_1.jpg</t>
        </is>
      </c>
      <c r="O33" t="inlineStr">
        <is>
          <t>https://raw.githubusercontent.com/maxuzkikh/Ozon_upload/main/Tatulya/images/A5/spider_df45_tat_vert_2.jpg;https://raw.githubusercontent.com/maxuzkikh/Ozon_upload/main/Tatulya/images/A5/spider_df45_tat_vert_3.jpg;https://raw.githubusercontent.com/maxuzkikh/Ozon_upload/main/Tatulya/images/A5/spider_df45_tat_vert_4.jpg;https://raw.githubusercontent.com/maxuzkikh/Ozon_upload/main/Tatulya/images/A5/spider_df45_tat_vert_5.jpg;https://raw.githubusercontent.com/maxuzkikh/Ozon_upload/main/Tatulya/images/A5/instruction_A5.jpg;</t>
        </is>
      </c>
      <c r="R33" t="inlineStr">
        <is>
          <t>Amazing Pics</t>
        </is>
      </c>
      <c r="S33" t="inlineStr">
        <is>
          <t>DTF A5 set1</t>
        </is>
      </c>
      <c r="U33" s="22" t="n">
        <v/>
      </c>
      <c r="V33" t="inlineStr">
        <is>
          <t>Человек Паук круг надпись снизу</t>
        </is>
      </c>
      <c r="W33" s="30" t="inlineStr">
        <is>
          <t>Термонаклейка</t>
        </is>
      </c>
      <c r="X33" t="inlineStr">
        <is>
          <t xml:space="preserve">Термонаклейка Человек Паук круг надпись снизу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is>
      </c>
      <c r="Z33" s="22" t="inlineStr">
        <is>
          <t>Россия</t>
        </is>
      </c>
      <c r="AC33" s="22" t="inlineStr">
        <is>
          <t>Полимерный материал</t>
        </is>
      </c>
      <c r="AE33" s="22" t="n"/>
      <c r="AF33" s="22" t="n"/>
      <c r="AG33" t="inlineStr">
        <is>
          <t>https://raw.githubusercontent.com/maxuzkikh/Ozon_upload/main/Tatulya/images/A5/spider_df45_tat_vert_color.jpg</t>
        </is>
      </c>
      <c r="AH33" s="22" t="n"/>
      <c r="AO33" t="inlineStr">
        <is>
          <t>термонаклейка для одежды, термотрансфер, заплатка, принт, наклейка для декора одежды и других предметов из текстиля, Человек Паук круг надпись снизу</t>
        </is>
      </c>
    </row>
    <row r="34" ht="12.8" customHeight="1" s="23">
      <c r="B34" t="inlineStr">
        <is>
          <t>Термонаклейка Человек Паук круг красный синий</t>
        </is>
      </c>
      <c r="C34" t="inlineStr">
        <is>
          <t>Термонаклейка для одежды: Человек Паук круг красный синий</t>
        </is>
      </c>
      <c r="D34" t="n">
        <v>285</v>
      </c>
      <c r="E34" t="n">
        <v>428</v>
      </c>
      <c r="F34" s="30" t="inlineStr">
        <is>
          <t>Не облагается</t>
        </is>
      </c>
      <c r="G34" s="22" t="inlineStr">
        <is>
          <t>Нет</t>
        </is>
      </c>
      <c r="H34" t="n">
        <v/>
      </c>
      <c r="I34" t="n">
        <v/>
      </c>
      <c r="J34" t="n">
        <v>10</v>
      </c>
      <c r="K34" t="n">
        <v>180</v>
      </c>
      <c r="L34" t="n">
        <v>1</v>
      </c>
      <c r="M34" t="n">
        <v>210</v>
      </c>
      <c r="N34" t="inlineStr">
        <is>
          <t>https://raw.githubusercontent.com/maxuzkikh/Ozon_upload/main/Tatulya/images/A5/spider_fg56_tat_vert_1.jpg</t>
        </is>
      </c>
      <c r="O34" t="inlineStr">
        <is>
          <t>https://raw.githubusercontent.com/maxuzkikh/Ozon_upload/main/Tatulya/images/A5/spider_fg56_tat_vert_2.jpg;https://raw.githubusercontent.com/maxuzkikh/Ozon_upload/main/Tatulya/images/A5/spider_fg56_tat_vert_3.jpg;https://raw.githubusercontent.com/maxuzkikh/Ozon_upload/main/Tatulya/images/A5/spider_fg56_tat_vert_4.jpg;https://raw.githubusercontent.com/maxuzkikh/Ozon_upload/main/Tatulya/images/A5/spider_fg56_tat_vert_5.jpg;https://raw.githubusercontent.com/maxuzkikh/Ozon_upload/main/Tatulya/images/A5/instruction_A5.jpg;</t>
        </is>
      </c>
      <c r="R34" t="inlineStr">
        <is>
          <t>Amazing Pics</t>
        </is>
      </c>
      <c r="S34" t="inlineStr">
        <is>
          <t>DTF A5 set1</t>
        </is>
      </c>
      <c r="U34" s="22" t="n">
        <v/>
      </c>
      <c r="V34" t="inlineStr">
        <is>
          <t>Человек Паук круг красный синий</t>
        </is>
      </c>
      <c r="W34" s="30" t="inlineStr">
        <is>
          <t>Термонаклейка</t>
        </is>
      </c>
      <c r="X34" t="inlineStr">
        <is>
          <t xml:space="preserve">Термонаклейка Человек Паук круг красный синий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is>
      </c>
      <c r="Z34" s="22" t="inlineStr">
        <is>
          <t>Россия</t>
        </is>
      </c>
      <c r="AC34" s="22" t="inlineStr">
        <is>
          <t>Полимерный материал</t>
        </is>
      </c>
      <c r="AE34" s="22" t="n"/>
      <c r="AF34" s="22" t="n"/>
      <c r="AG34" t="inlineStr">
        <is>
          <t>https://raw.githubusercontent.com/maxuzkikh/Ozon_upload/main/Tatulya/images/A5/spider_fg56_tat_vert_color.jpg</t>
        </is>
      </c>
      <c r="AH34" s="22" t="n"/>
      <c r="AO34" t="inlineStr">
        <is>
          <t>термонаклейка для одежды, термотрансфер, заплатка, принт, наклейка для декора одежды и других предметов из текстиля, Человек Паук круг красный синий</t>
        </is>
      </c>
    </row>
    <row r="35" ht="12.8" customHeight="1" s="23">
      <c r="B35" t="inlineStr">
        <is>
          <t>Термонаклейка Лило и Стич сидят</t>
        </is>
      </c>
      <c r="C35" t="inlineStr">
        <is>
          <t>Термонаклейка для одежды: Лило и Стич сидят</t>
        </is>
      </c>
      <c r="D35" t="n">
        <v>285</v>
      </c>
      <c r="E35" t="n">
        <v>428</v>
      </c>
      <c r="F35" s="30" t="inlineStr">
        <is>
          <t>Не облагается</t>
        </is>
      </c>
      <c r="G35" s="22" t="inlineStr">
        <is>
          <t>Нет</t>
        </is>
      </c>
      <c r="H35" t="n">
        <v/>
      </c>
      <c r="I35" t="n">
        <v/>
      </c>
      <c r="J35" t="n">
        <v>10</v>
      </c>
      <c r="K35" t="n">
        <v>180</v>
      </c>
      <c r="L35" t="n">
        <v>1</v>
      </c>
      <c r="M35" t="n">
        <v>210</v>
      </c>
      <c r="N35" t="inlineStr">
        <is>
          <t>https://raw.githubusercontent.com/maxuzkikh/Ozon_upload/main/Tatulya/images/A5/stich_as11_tat_horiz_1.jpg</t>
        </is>
      </c>
      <c r="O35" t="inlineStr">
        <is>
          <t>https://raw.githubusercontent.com/maxuzkikh/Ozon_upload/main/Tatulya/images/A5/stich_as11_tat_horiz_2.jpg;https://raw.githubusercontent.com/maxuzkikh/Ozon_upload/main/Tatulya/images/A5/stich_as11_tat_horiz_3.jpg;https://raw.githubusercontent.com/maxuzkikh/Ozon_upload/main/Tatulya/images/A5/stich_as11_tat_horiz_4.jpg;https://raw.githubusercontent.com/maxuzkikh/Ozon_upload/main/Tatulya/images/A5/stich_as11_tat_horiz_5.jpg;https://raw.githubusercontent.com/maxuzkikh/Ozon_upload/main/Tatulya/images/A5/instruction_A5.jpg;</t>
        </is>
      </c>
      <c r="R35" t="inlineStr">
        <is>
          <t>Amazing Pics</t>
        </is>
      </c>
      <c r="S35" t="inlineStr">
        <is>
          <t>DTF A5 set1</t>
        </is>
      </c>
      <c r="U35" s="22" t="n">
        <v/>
      </c>
      <c r="V35" t="inlineStr">
        <is>
          <t>Лило и Стич сидят</t>
        </is>
      </c>
      <c r="W35" s="30" t="inlineStr">
        <is>
          <t>Термонаклейка</t>
        </is>
      </c>
      <c r="X35" t="inlineStr">
        <is>
          <t xml:space="preserve">Термонаклейка Лило и Стич сидят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is>
      </c>
      <c r="Z35" s="22" t="inlineStr">
        <is>
          <t>Россия</t>
        </is>
      </c>
      <c r="AC35" s="22" t="inlineStr">
        <is>
          <t>Полимерный материал</t>
        </is>
      </c>
      <c r="AE35" s="22" t="n"/>
      <c r="AF35" s="22" t="n"/>
      <c r="AG35" t="inlineStr">
        <is>
          <t>https://raw.githubusercontent.com/maxuzkikh/Ozon_upload/main/Tatulya/images/A5/stich_as11_tat_horiz_color.jpg</t>
        </is>
      </c>
      <c r="AH35" s="22" t="n"/>
      <c r="AO35" t="inlineStr">
        <is>
          <t>термонаклейка для одежды, термотрансфер, заплатка, принт, наклейка для декора одежды и других предметов из текстиля, Лило и Стич сидят</t>
        </is>
      </c>
    </row>
    <row r="36" ht="12.8" customHeight="1" s="23">
      <c r="B36" t="inlineStr">
        <is>
          <t>Термонаклейка Единороги голубой и розовый</t>
        </is>
      </c>
      <c r="C36" t="inlineStr">
        <is>
          <t>Термонаклейка для одежды: Единороги голубой и розовый</t>
        </is>
      </c>
      <c r="D36" t="n">
        <v>285</v>
      </c>
      <c r="E36" t="n">
        <v>428</v>
      </c>
      <c r="F36" s="30" t="inlineStr">
        <is>
          <t>Не облагается</t>
        </is>
      </c>
      <c r="G36" s="22" t="inlineStr">
        <is>
          <t>Нет</t>
        </is>
      </c>
      <c r="H36" t="n">
        <v/>
      </c>
      <c r="I36" t="n">
        <v/>
      </c>
      <c r="J36" t="n">
        <v>10</v>
      </c>
      <c r="K36" t="n">
        <v>180</v>
      </c>
      <c r="L36" t="n">
        <v>1</v>
      </c>
      <c r="M36" t="n">
        <v>210</v>
      </c>
      <c r="N36" t="inlineStr">
        <is>
          <t>https://raw.githubusercontent.com/maxuzkikh/Ozon_upload/main/Tatulya/images/A5/unicorn_af41_tat_horiz_1.jpg</t>
        </is>
      </c>
      <c r="O36" t="inlineStr">
        <is>
          <t>https://raw.githubusercontent.com/maxuzkikh/Ozon_upload/main/Tatulya/images/A5/unicorn_af41_tat_horiz_2.jpg;https://raw.githubusercontent.com/maxuzkikh/Ozon_upload/main/Tatulya/images/A5/unicorn_af41_tat_horiz_3.jpg;https://raw.githubusercontent.com/maxuzkikh/Ozon_upload/main/Tatulya/images/A5/unicorn_af41_tat_horiz_4.jpg;https://raw.githubusercontent.com/maxuzkikh/Ozon_upload/main/Tatulya/images/A5/unicorn_af41_tat_horiz_5.jpg;https://raw.githubusercontent.com/maxuzkikh/Ozon_upload/main/Tatulya/images/A5/instruction_A5.jpg;</t>
        </is>
      </c>
      <c r="R36" t="inlineStr">
        <is>
          <t>Amazing Pics</t>
        </is>
      </c>
      <c r="S36" t="inlineStr">
        <is>
          <t>DTF A5 set1</t>
        </is>
      </c>
      <c r="U36" s="22" t="n">
        <v/>
      </c>
      <c r="V36" t="inlineStr">
        <is>
          <t>Единороги голубой и розовый</t>
        </is>
      </c>
      <c r="W36" s="30" t="inlineStr">
        <is>
          <t>Термонаклейка</t>
        </is>
      </c>
      <c r="X36" t="inlineStr">
        <is>
          <t xml:space="preserve">Термонаклейка Единороги голубой и розовый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is>
      </c>
      <c r="Z36" s="22" t="inlineStr">
        <is>
          <t>Россия</t>
        </is>
      </c>
      <c r="AC36" s="22" t="inlineStr">
        <is>
          <t>Полимерный материал</t>
        </is>
      </c>
      <c r="AE36" s="22" t="n"/>
      <c r="AF36" s="22" t="n"/>
      <c r="AG36" t="inlineStr">
        <is>
          <t>https://raw.githubusercontent.com/maxuzkikh/Ozon_upload/main/Tatulya/images/A5/unicorn_af41_tat_horiz_color.jpg</t>
        </is>
      </c>
      <c r="AH36" s="22" t="n"/>
      <c r="AO36" t="inlineStr">
        <is>
          <t>термонаклейка для одежды, термотрансфер, заплатка, принт, наклейка для декора одежды и других предметов из текстиля, Единороги голубой и розовый</t>
        </is>
      </c>
    </row>
    <row r="37" ht="12.8" customHeight="1" s="23">
      <c r="B37" t="inlineStr">
        <is>
          <t>Термонаклейка Единорог с ромашкой сердечки</t>
        </is>
      </c>
      <c r="C37" t="inlineStr">
        <is>
          <t>Термонаклейка для одежды: Единорог с ромашкой сердечки</t>
        </is>
      </c>
      <c r="D37" t="n">
        <v>285</v>
      </c>
      <c r="E37" t="n">
        <v>428</v>
      </c>
      <c r="F37" s="30" t="inlineStr">
        <is>
          <t>Не облагается</t>
        </is>
      </c>
      <c r="G37" s="22" t="inlineStr">
        <is>
          <t>Нет</t>
        </is>
      </c>
      <c r="H37" t="n">
        <v/>
      </c>
      <c r="I37" t="n">
        <v/>
      </c>
      <c r="J37" t="n">
        <v>10</v>
      </c>
      <c r="K37" t="n">
        <v>180</v>
      </c>
      <c r="L37" t="n">
        <v>1</v>
      </c>
      <c r="M37" t="n">
        <v>210</v>
      </c>
      <c r="N37" t="inlineStr">
        <is>
          <t>https://raw.githubusercontent.com/maxuzkikh/Ozon_upload/main/Tatulya/images/A5/unicorn_er43_tat_vert_1.jpg</t>
        </is>
      </c>
      <c r="O37" t="inlineStr">
        <is>
          <t>https://raw.githubusercontent.com/maxuzkikh/Ozon_upload/main/Tatulya/images/A5/unicorn_er43_tat_vert_2.jpg;https://raw.githubusercontent.com/maxuzkikh/Ozon_upload/main/Tatulya/images/A5/unicorn_er43_tat_vert_3.jpg;https://raw.githubusercontent.com/maxuzkikh/Ozon_upload/main/Tatulya/images/A5/unicorn_er43_tat_vert_4.jpg;https://raw.githubusercontent.com/maxuzkikh/Ozon_upload/main/Tatulya/images/A5/unicorn_er43_tat_vert_5.jpg;https://raw.githubusercontent.com/maxuzkikh/Ozon_upload/main/Tatulya/images/A5/instruction_A5.jpg;</t>
        </is>
      </c>
      <c r="R37" t="inlineStr">
        <is>
          <t>Amazing Pics</t>
        </is>
      </c>
      <c r="S37" t="inlineStr">
        <is>
          <t>DTF A5 set1</t>
        </is>
      </c>
      <c r="U37" s="22" t="n">
        <v/>
      </c>
      <c r="V37" t="inlineStr">
        <is>
          <t>Единорог с ромашкой сердечки</t>
        </is>
      </c>
      <c r="W37" s="30" t="inlineStr">
        <is>
          <t>Термонаклейка</t>
        </is>
      </c>
      <c r="X37" t="inlineStr">
        <is>
          <t xml:space="preserve">Термонаклейка Единорог с ромашкой сердечки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is>
      </c>
      <c r="Z37" s="22" t="inlineStr">
        <is>
          <t>Россия</t>
        </is>
      </c>
      <c r="AC37" s="22" t="inlineStr">
        <is>
          <t>Полимерный материал</t>
        </is>
      </c>
      <c r="AE37" s="22" t="n"/>
      <c r="AF37" s="22" t="n"/>
      <c r="AG37" t="inlineStr">
        <is>
          <t>https://raw.githubusercontent.com/maxuzkikh/Ozon_upload/main/Tatulya/images/A5/unicorn_er43_tat_vert_color.jpg</t>
        </is>
      </c>
      <c r="AH37" s="22" t="n"/>
      <c r="AO37" t="inlineStr">
        <is>
          <t>термонаклейка для одежды, термотрансфер, заплатка, принт, наклейка для декора одежды и других предметов из текстиля, Единорог с ромашкой сердечки</t>
        </is>
      </c>
    </row>
    <row r="38" ht="12.8" customHeight="1" s="23">
      <c r="B38" t="inlineStr">
        <is>
          <t>Термонаклейка Три Миньона бегут</t>
        </is>
      </c>
      <c r="C38" t="inlineStr">
        <is>
          <t>Термонаклейка для одежды: Три Миньона бегут</t>
        </is>
      </c>
      <c r="D38" t="n">
        <v>285</v>
      </c>
      <c r="E38" t="n">
        <v>428</v>
      </c>
      <c r="F38" s="30" t="inlineStr">
        <is>
          <t>Не облагается</t>
        </is>
      </c>
      <c r="G38" s="22" t="inlineStr">
        <is>
          <t>Нет</t>
        </is>
      </c>
      <c r="H38" t="n">
        <v/>
      </c>
      <c r="I38" t="n">
        <v/>
      </c>
      <c r="J38" t="n">
        <v>10</v>
      </c>
      <c r="K38" t="n">
        <v>180</v>
      </c>
      <c r="L38" t="n">
        <v>1</v>
      </c>
      <c r="M38" t="n">
        <v>210</v>
      </c>
      <c r="N38" t="inlineStr">
        <is>
          <t>https://raw.githubusercontent.com/maxuzkikh/Ozon_upload/main/Tatulya/images/A5/minions_ab12_tat_horiz_1.jpg</t>
        </is>
      </c>
      <c r="O38" t="inlineStr">
        <is>
          <t>https://raw.githubusercontent.com/maxuzkikh/Ozon_upload/main/Tatulya/images/A5/minions_ab12_tat_horiz_2.jpg;https://raw.githubusercontent.com/maxuzkikh/Ozon_upload/main/Tatulya/images/A5/minions_ab12_tat_horiz_3.jpg;https://raw.githubusercontent.com/maxuzkikh/Ozon_upload/main/Tatulya/images/A5/minions_ab12_tat_horiz_4.jpg;https://raw.githubusercontent.com/maxuzkikh/Ozon_upload/main/Tatulya/images/A5/minions_ab12_tat_horiz_5.jpg;https://raw.githubusercontent.com/maxuzkikh/Ozon_upload/main/Tatulya/images/A5/instruction_A5.jpg;</t>
        </is>
      </c>
      <c r="R38" t="inlineStr">
        <is>
          <t>Amazing Pics</t>
        </is>
      </c>
      <c r="S38" t="inlineStr">
        <is>
          <t>DTF A5 set1</t>
        </is>
      </c>
      <c r="U38" s="22" t="n">
        <v/>
      </c>
      <c r="V38" t="inlineStr">
        <is>
          <t>Три Миньона бегут</t>
        </is>
      </c>
      <c r="W38" s="30" t="inlineStr">
        <is>
          <t>Термонаклейка</t>
        </is>
      </c>
      <c r="X38" t="inlineStr">
        <is>
          <t xml:space="preserve">Термонаклейка Три Миньона бегут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is>
      </c>
      <c r="Z38" s="22" t="inlineStr">
        <is>
          <t>Россия</t>
        </is>
      </c>
      <c r="AC38" s="22" t="inlineStr">
        <is>
          <t>Полимерный материал</t>
        </is>
      </c>
      <c r="AE38" s="22" t="n"/>
      <c r="AF38" s="22" t="n"/>
      <c r="AG38" t="inlineStr">
        <is>
          <t>https://raw.githubusercontent.com/maxuzkikh/Ozon_upload/main/Tatulya/images/A5/minions_ab12_tat_horiz_color.jpg</t>
        </is>
      </c>
      <c r="AH38" s="22" t="n"/>
      <c r="AO38" t="inlineStr">
        <is>
          <t>термонаклейка для одежды, термотрансфер, заплатка, принт, наклейка для декора одежды и других предметов из текстиля, Три Миньона бегут</t>
        </is>
      </c>
    </row>
    <row r="39" ht="12.8" customHeight="1" s="23">
      <c r="B39" t="inlineStr">
        <is>
          <t>Термонаклейка Котенок с шариком сердечко</t>
        </is>
      </c>
      <c r="C39" t="inlineStr">
        <is>
          <t>Термонаклейка для одежды: Котенок с шариком сердечко</t>
        </is>
      </c>
      <c r="D39" t="n">
        <v>285</v>
      </c>
      <c r="E39" t="n">
        <v>428</v>
      </c>
      <c r="F39" s="30" t="inlineStr">
        <is>
          <t>Не облагается</t>
        </is>
      </c>
      <c r="G39" s="22" t="inlineStr">
        <is>
          <t>Нет</t>
        </is>
      </c>
      <c r="H39" t="n">
        <v/>
      </c>
      <c r="I39" t="n">
        <v/>
      </c>
      <c r="J39" t="n">
        <v>10</v>
      </c>
      <c r="K39" t="n">
        <v>180</v>
      </c>
      <c r="L39" t="n">
        <v>1</v>
      </c>
      <c r="M39" t="n">
        <v>210</v>
      </c>
      <c r="N39" t="inlineStr">
        <is>
          <t>https://raw.githubusercontent.com/maxuzkikh/Ozon_upload/main/Tatulya/images/A5/cat_ag1_tat_horiz_1.jpg</t>
        </is>
      </c>
      <c r="O39" t="inlineStr">
        <is>
          <t>https://raw.githubusercontent.com/maxuzkikh/Ozon_upload/main/Tatulya/images/A5/cat_ag1_tat_horiz_2.jpg;https://raw.githubusercontent.com/maxuzkikh/Ozon_upload/main/Tatulya/images/A5/cat_ag1_tat_horiz_3.jpg;https://raw.githubusercontent.com/maxuzkikh/Ozon_upload/main/Tatulya/images/A5/cat_ag1_tat_horiz_4.jpg;https://raw.githubusercontent.com/maxuzkikh/Ozon_upload/main/Tatulya/images/A5/cat_ag1_tat_horiz_5.jpg;https://raw.githubusercontent.com/maxuzkikh/Ozon_upload/main/Tatulya/images/A5/instruction_A5.jpg;</t>
        </is>
      </c>
      <c r="R39" t="inlineStr">
        <is>
          <t>Amazing Pics</t>
        </is>
      </c>
      <c r="S39" t="inlineStr">
        <is>
          <t>DTF A5 set1</t>
        </is>
      </c>
      <c r="U39" s="22" t="n">
        <v/>
      </c>
      <c r="V39" t="inlineStr">
        <is>
          <t>Котенок с шариком сердечко</t>
        </is>
      </c>
      <c r="W39" s="30" t="inlineStr">
        <is>
          <t>Термонаклейка</t>
        </is>
      </c>
      <c r="X39" t="inlineStr">
        <is>
          <t xml:space="preserve">Термонаклейка Котенок с шариком сердечко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is>
      </c>
      <c r="Z39" s="22" t="inlineStr">
        <is>
          <t>Россия</t>
        </is>
      </c>
      <c r="AC39" s="22" t="inlineStr">
        <is>
          <t>Полимерный материал</t>
        </is>
      </c>
      <c r="AE39" s="22" t="n"/>
      <c r="AF39" s="22" t="n"/>
      <c r="AG39" t="inlineStr">
        <is>
          <t>https://raw.githubusercontent.com/maxuzkikh/Ozon_upload/main/Tatulya/images/A5/cat_ag1_tat_horiz_color.jpg</t>
        </is>
      </c>
      <c r="AH39" s="22" t="n"/>
      <c r="AO39" t="inlineStr">
        <is>
          <t>термонаклейка для одежды, термотрансфер, заплатка, принт, наклейка для декора одежды и других предметов из текстиля, Котенок с шариком сердечко</t>
        </is>
      </c>
    </row>
    <row r="40" ht="12.8" customHeight="1" s="23">
      <c r="B40" t="inlineStr">
        <is>
          <t>Термонаклейка Миньон с бананами</t>
        </is>
      </c>
      <c r="C40" t="inlineStr">
        <is>
          <t>Термонаклейка для одежды: Миньон с бананами</t>
        </is>
      </c>
      <c r="D40" t="n">
        <v>285</v>
      </c>
      <c r="E40" t="n">
        <v>428</v>
      </c>
      <c r="F40" s="30" t="inlineStr">
        <is>
          <t>Не облагается</t>
        </is>
      </c>
      <c r="G40" s="22" t="inlineStr">
        <is>
          <t>Нет</t>
        </is>
      </c>
      <c r="H40" t="n">
        <v/>
      </c>
      <c r="I40" t="n">
        <v/>
      </c>
      <c r="J40" t="n">
        <v>10</v>
      </c>
      <c r="K40" t="n">
        <v>180</v>
      </c>
      <c r="L40" t="n">
        <v>1</v>
      </c>
      <c r="M40" t="n">
        <v>210</v>
      </c>
      <c r="N40" t="inlineStr">
        <is>
          <t>https://raw.githubusercontent.com/maxuzkikh/Ozon_upload/main/Tatulya/images/A5/minions_sd12_tat_horiz_1.jpg</t>
        </is>
      </c>
      <c r="O40" t="inlineStr">
        <is>
          <t>https://raw.githubusercontent.com/maxuzkikh/Ozon_upload/main/Tatulya/images/A5/minions_sd12_tat_horiz_2.jpg;https://raw.githubusercontent.com/maxuzkikh/Ozon_upload/main/Tatulya/images/A5/minions_sd12_tat_horiz_3.jpg;https://raw.githubusercontent.com/maxuzkikh/Ozon_upload/main/Tatulya/images/A5/minions_sd12_tat_horiz_4.jpg;https://raw.githubusercontent.com/maxuzkikh/Ozon_upload/main/Tatulya/images/A5/minions_sd12_tat_horiz_5.jpg;https://raw.githubusercontent.com/maxuzkikh/Ozon_upload/main/Tatulya/images/A5/instruction_A5.jpg;</t>
        </is>
      </c>
      <c r="R40" t="inlineStr">
        <is>
          <t>Amazing Pics</t>
        </is>
      </c>
      <c r="S40" t="inlineStr">
        <is>
          <t>DTF A5 set1</t>
        </is>
      </c>
      <c r="U40" s="22" t="n">
        <v/>
      </c>
      <c r="V40" t="inlineStr">
        <is>
          <t>Миньон с бананами</t>
        </is>
      </c>
      <c r="W40" s="30" t="inlineStr">
        <is>
          <t>Термонаклейка</t>
        </is>
      </c>
      <c r="X40" t="inlineStr">
        <is>
          <t xml:space="preserve">Термонаклейка Миньон с бананами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is>
      </c>
      <c r="Z40" s="22" t="inlineStr">
        <is>
          <t>Россия</t>
        </is>
      </c>
      <c r="AC40" s="22" t="inlineStr">
        <is>
          <t>Полимерный материал</t>
        </is>
      </c>
      <c r="AE40" s="22" t="n"/>
      <c r="AF40" s="22" t="n"/>
      <c r="AG40" t="inlineStr">
        <is>
          <t>https://raw.githubusercontent.com/maxuzkikh/Ozon_upload/main/Tatulya/images/A5/minions_sd12_tat_horiz_color.jpg</t>
        </is>
      </c>
      <c r="AH40" s="22" t="n"/>
      <c r="AO40" t="inlineStr">
        <is>
          <t>термонаклейка для одежды, термотрансфер, заплатка, принт, наклейка для декора одежды и других предметов из текстиля, Миньон с бананами</t>
        </is>
      </c>
    </row>
    <row r="41" ht="12.8" customHeight="1" s="23">
      <c r="B41" t="inlineStr">
        <is>
          <t>Термонаклейка Зайка балерина</t>
        </is>
      </c>
      <c r="C41" t="inlineStr">
        <is>
          <t>Термонаклейка для одежды: Зайка балерина</t>
        </is>
      </c>
      <c r="D41" t="n">
        <v>285</v>
      </c>
      <c r="E41" t="n">
        <v>428</v>
      </c>
      <c r="F41" s="30" t="inlineStr">
        <is>
          <t>Не облагается</t>
        </is>
      </c>
      <c r="G41" s="22" t="inlineStr">
        <is>
          <t>Нет</t>
        </is>
      </c>
      <c r="H41" t="n">
        <v/>
      </c>
      <c r="I41" t="n">
        <v/>
      </c>
      <c r="J41" t="n">
        <v>10</v>
      </c>
      <c r="K41" t="n">
        <v>180</v>
      </c>
      <c r="L41" t="n">
        <v>1</v>
      </c>
      <c r="M41" t="n">
        <v>210</v>
      </c>
      <c r="N41" t="inlineStr">
        <is>
          <t>https://raw.githubusercontent.com/maxuzkikh/Ozon_upload/main/Tatulya/images/A5/rabbit_ds34_tat_horiz_1.jpg</t>
        </is>
      </c>
      <c r="O41" t="inlineStr">
        <is>
          <t>https://raw.githubusercontent.com/maxuzkikh/Ozon_upload/main/Tatulya/images/A5/rabbit_ds34_tat_horiz_2.jpg;https://raw.githubusercontent.com/maxuzkikh/Ozon_upload/main/Tatulya/images/A5/rabbit_ds34_tat_horiz_3.jpg;https://raw.githubusercontent.com/maxuzkikh/Ozon_upload/main/Tatulya/images/A5/rabbit_ds34_tat_horiz_4.jpg;https://raw.githubusercontent.com/maxuzkikh/Ozon_upload/main/Tatulya/images/A5/rabbit_ds34_tat_horiz_5.jpg;https://raw.githubusercontent.com/maxuzkikh/Ozon_upload/main/Tatulya/images/A5/instruction_A5.jpg;</t>
        </is>
      </c>
      <c r="R41" t="inlineStr">
        <is>
          <t>Amazing Pics</t>
        </is>
      </c>
      <c r="S41" t="inlineStr">
        <is>
          <t>DTF A5 set1</t>
        </is>
      </c>
      <c r="U41" s="22" t="n">
        <v/>
      </c>
      <c r="V41" t="inlineStr">
        <is>
          <t>Зайка балерина</t>
        </is>
      </c>
      <c r="W41" s="30" t="inlineStr">
        <is>
          <t>Термонаклейка</t>
        </is>
      </c>
      <c r="X41" t="inlineStr">
        <is>
          <t xml:space="preserve">Термонаклейка Зайка балерина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is>
      </c>
      <c r="Z41" s="22" t="inlineStr">
        <is>
          <t>Россия</t>
        </is>
      </c>
      <c r="AC41" s="22" t="inlineStr">
        <is>
          <t>Полимерный материал</t>
        </is>
      </c>
      <c r="AE41" s="22" t="n"/>
      <c r="AF41" s="22" t="n"/>
      <c r="AG41" t="inlineStr">
        <is>
          <t>https://raw.githubusercontent.com/maxuzkikh/Ozon_upload/main/Tatulya/images/A5/rabbit_ds34_tat_horiz_color.jpg</t>
        </is>
      </c>
      <c r="AH41" s="22" t="n"/>
      <c r="AO41" t="inlineStr">
        <is>
          <t>термонаклейка для одежды, термотрансфер, заплатка, принт, наклейка для декора одежды и других предметов из текстиля, Зайка балерина</t>
        </is>
      </c>
    </row>
    <row r="42" ht="12.8" customHeight="1" s="23">
      <c r="B42" t="inlineStr">
        <is>
          <t>Термонаклейка Динозавр в очках играет на гитаре</t>
        </is>
      </c>
      <c r="C42" t="inlineStr">
        <is>
          <t>Термонаклейка для одежды: Динозавр в очках играет на гитаре</t>
        </is>
      </c>
      <c r="D42" t="n">
        <v>285</v>
      </c>
      <c r="E42" t="n">
        <v>428</v>
      </c>
      <c r="F42" s="30" t="inlineStr">
        <is>
          <t>Не облагается</t>
        </is>
      </c>
      <c r="G42" s="22" t="inlineStr">
        <is>
          <t>Нет</t>
        </is>
      </c>
      <c r="H42" t="n">
        <v/>
      </c>
      <c r="I42" t="n">
        <v/>
      </c>
      <c r="J42" t="n">
        <v>10</v>
      </c>
      <c r="K42" t="n">
        <v>180</v>
      </c>
      <c r="L42" t="n">
        <v>1</v>
      </c>
      <c r="M42" t="n">
        <v>210</v>
      </c>
      <c r="N42" t="inlineStr">
        <is>
          <t>https://raw.githubusercontent.com/maxuzkikh/Ozon_upload/main/Tatulya/images/A5/dino_as22_tat_vert_1.jpg</t>
        </is>
      </c>
      <c r="O42" t="inlineStr">
        <is>
          <t>https://raw.githubusercontent.com/maxuzkikh/Ozon_upload/main/Tatulya/images/A5/dino_as22_tat_vert_2.jpg;https://raw.githubusercontent.com/maxuzkikh/Ozon_upload/main/Tatulya/images/A5/dino_as22_tat_vert_3.jpg;https://raw.githubusercontent.com/maxuzkikh/Ozon_upload/main/Tatulya/images/A5/dino_as22_tat_vert_4.jpg;https://raw.githubusercontent.com/maxuzkikh/Ozon_upload/main/Tatulya/images/A5/dino_as22_tat_vert_5.jpg;https://raw.githubusercontent.com/maxuzkikh/Ozon_upload/main/Tatulya/images/A5/instruction_A5.jpg;</t>
        </is>
      </c>
      <c r="R42" t="inlineStr">
        <is>
          <t>Amazing Pics</t>
        </is>
      </c>
      <c r="S42" t="inlineStr">
        <is>
          <t>DTF A5 set1</t>
        </is>
      </c>
      <c r="U42" s="22" t="n">
        <v/>
      </c>
      <c r="V42" t="inlineStr">
        <is>
          <t>Динозавр в очках играет на гитаре</t>
        </is>
      </c>
      <c r="W42" s="30" t="inlineStr">
        <is>
          <t>Термонаклейка</t>
        </is>
      </c>
      <c r="X42" t="inlineStr">
        <is>
          <t xml:space="preserve">Термонаклейка Динозавр в очках играет на гитаре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is>
      </c>
      <c r="Z42" s="22" t="inlineStr">
        <is>
          <t>Россия</t>
        </is>
      </c>
      <c r="AC42" s="22" t="inlineStr">
        <is>
          <t>Полимерный материал</t>
        </is>
      </c>
      <c r="AE42" s="22" t="n"/>
      <c r="AF42" s="22" t="n"/>
      <c r="AG42" t="inlineStr">
        <is>
          <t>https://raw.githubusercontent.com/maxuzkikh/Ozon_upload/main/Tatulya/images/A5/dino_as22_tat_vert_color.jpg</t>
        </is>
      </c>
      <c r="AH42" s="22" t="n"/>
      <c r="AO42" t="inlineStr">
        <is>
          <t>термонаклейка для одежды, термотрансфер, заплатка, принт, наклейка для декора одежды и других предметов из текстиля, Динозавр в очках играет на гитаре</t>
        </is>
      </c>
    </row>
    <row r="43" ht="12.8" customHeight="1" s="23">
      <c r="B43" t="inlineStr">
        <is>
          <t>Термонаклейка Единорог ресницы цветы уши</t>
        </is>
      </c>
      <c r="C43" t="inlineStr">
        <is>
          <t>Термонаклейка для одежды: Единорог ресницы цветы уши</t>
        </is>
      </c>
      <c r="D43" t="n">
        <v>285</v>
      </c>
      <c r="E43" t="n">
        <v>428</v>
      </c>
      <c r="F43" s="30" t="inlineStr">
        <is>
          <t>Не облагается</t>
        </is>
      </c>
      <c r="G43" s="22" t="inlineStr">
        <is>
          <t>Нет</t>
        </is>
      </c>
      <c r="H43" t="n">
        <v/>
      </c>
      <c r="I43" t="n">
        <v/>
      </c>
      <c r="J43" t="n">
        <v>10</v>
      </c>
      <c r="K43" t="n">
        <v>180</v>
      </c>
      <c r="L43" t="n">
        <v>1</v>
      </c>
      <c r="M43" t="n">
        <v>210</v>
      </c>
      <c r="N43" t="inlineStr">
        <is>
          <t>https://raw.githubusercontent.com/maxuzkikh/Ozon_upload/main/Tatulya/images/A5/unicorn_ad12_tat_vert_1.jpg</t>
        </is>
      </c>
      <c r="O43" t="inlineStr">
        <is>
          <t>https://raw.githubusercontent.com/maxuzkikh/Ozon_upload/main/Tatulya/images/A5/unicorn_ad12_tat_vert_2.jpg;https://raw.githubusercontent.com/maxuzkikh/Ozon_upload/main/Tatulya/images/A5/unicorn_ad12_tat_vert_3.jpg;https://raw.githubusercontent.com/maxuzkikh/Ozon_upload/main/Tatulya/images/A5/unicorn_ad12_tat_vert_4.jpg;https://raw.githubusercontent.com/maxuzkikh/Ozon_upload/main/Tatulya/images/A5/unicorn_ad12_tat_vert_5.jpg;https://raw.githubusercontent.com/maxuzkikh/Ozon_upload/main/Tatulya/images/A5/instruction_A5.jpg;</t>
        </is>
      </c>
      <c r="R43" t="inlineStr">
        <is>
          <t>Amazing Pics</t>
        </is>
      </c>
      <c r="S43" t="inlineStr">
        <is>
          <t>DTF A5 set1</t>
        </is>
      </c>
      <c r="U43" s="22" t="n">
        <v/>
      </c>
      <c r="V43" t="inlineStr">
        <is>
          <t>Единорог ресницы цветы уши</t>
        </is>
      </c>
      <c r="W43" s="30" t="inlineStr">
        <is>
          <t>Термонаклейка</t>
        </is>
      </c>
      <c r="X43" t="inlineStr">
        <is>
          <t xml:space="preserve">Термонаклейка Единорог ресницы цветы уши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is>
      </c>
      <c r="Z43" s="22" t="inlineStr">
        <is>
          <t>Россия</t>
        </is>
      </c>
      <c r="AC43" s="22" t="inlineStr">
        <is>
          <t>Полимерный материал</t>
        </is>
      </c>
      <c r="AE43" s="22" t="n"/>
      <c r="AF43" s="22" t="n"/>
      <c r="AG43" t="inlineStr">
        <is>
          <t>https://raw.githubusercontent.com/maxuzkikh/Ozon_upload/main/Tatulya/images/A5/unicorn_ad12_tat_vert_color.jpg</t>
        </is>
      </c>
      <c r="AH43" s="22" t="n"/>
      <c r="AO43" t="inlineStr">
        <is>
          <t>термонаклейка для одежды, термотрансфер, заплатка, принт, наклейка для декора одежды и других предметов из текстиля, Единорог ресницы цветы уши</t>
        </is>
      </c>
    </row>
    <row r="44" ht="12.8" customHeight="1" s="23">
      <c r="B44" t="inlineStr">
        <is>
          <t>Термонаклейка Лисенок с кружкой</t>
        </is>
      </c>
      <c r="C44" t="inlineStr">
        <is>
          <t>Термонаклейка для одежды: Лисенок с кружкой</t>
        </is>
      </c>
      <c r="D44" t="n">
        <v>285</v>
      </c>
      <c r="E44" t="n">
        <v>428</v>
      </c>
      <c r="F44" s="30" t="inlineStr">
        <is>
          <t>Не облагается</t>
        </is>
      </c>
      <c r="G44" s="22" t="inlineStr">
        <is>
          <t>Нет</t>
        </is>
      </c>
      <c r="H44" t="n">
        <v/>
      </c>
      <c r="I44" t="n">
        <v/>
      </c>
      <c r="J44" t="n">
        <v>10</v>
      </c>
      <c r="K44" t="n">
        <v>180</v>
      </c>
      <c r="L44" t="n">
        <v>1</v>
      </c>
      <c r="M44" t="n">
        <v>210</v>
      </c>
      <c r="N44" t="inlineStr">
        <is>
          <t>https://raw.githubusercontent.com/maxuzkikh/Ozon_upload/main/Tatulya/images/A5/fox_as22_tat_vert_1.jpg</t>
        </is>
      </c>
      <c r="O44" t="inlineStr">
        <is>
          <t>https://raw.githubusercontent.com/maxuzkikh/Ozon_upload/main/Tatulya/images/A5/fox_as22_tat_vert_2.jpg;https://raw.githubusercontent.com/maxuzkikh/Ozon_upload/main/Tatulya/images/A5/fox_as22_tat_vert_3.jpg;https://raw.githubusercontent.com/maxuzkikh/Ozon_upload/main/Tatulya/images/A5/fox_as22_tat_vert_4.jpg;https://raw.githubusercontent.com/maxuzkikh/Ozon_upload/main/Tatulya/images/A5/fox_as22_tat_vert_5.jpg;https://raw.githubusercontent.com/maxuzkikh/Ozon_upload/main/Tatulya/images/A5/instruction_A5.jpg;</t>
        </is>
      </c>
      <c r="R44" t="inlineStr">
        <is>
          <t>Amazing Pics</t>
        </is>
      </c>
      <c r="S44" t="inlineStr">
        <is>
          <t>DTF A5 set1</t>
        </is>
      </c>
      <c r="U44" s="22" t="n">
        <v/>
      </c>
      <c r="V44" t="inlineStr">
        <is>
          <t>Лисенок с кружкой</t>
        </is>
      </c>
      <c r="W44" s="30" t="inlineStr">
        <is>
          <t>Термонаклейка</t>
        </is>
      </c>
      <c r="X44" t="inlineStr">
        <is>
          <t xml:space="preserve">Термонаклейка Лисенок с кружкой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is>
      </c>
      <c r="Z44" s="22" t="inlineStr">
        <is>
          <t>Россия</t>
        </is>
      </c>
      <c r="AC44" s="22" t="inlineStr">
        <is>
          <t>Полимерный материал</t>
        </is>
      </c>
      <c r="AE44" s="22" t="n"/>
      <c r="AF44" s="22" t="n"/>
      <c r="AG44" t="inlineStr">
        <is>
          <t>https://raw.githubusercontent.com/maxuzkikh/Ozon_upload/main/Tatulya/images/A5/fox_as22_tat_vert_color.jpg</t>
        </is>
      </c>
      <c r="AH44" s="22" t="n"/>
      <c r="AO44" t="inlineStr">
        <is>
          <t>термонаклейка для одежды, термотрансфер, заплатка, принт, наклейка для декора одежды и других предметов из текстиля, Лисенок с кружкой</t>
        </is>
      </c>
    </row>
    <row r="45" ht="12.8" customHeight="1" s="23">
      <c r="B45" t="inlineStr">
        <is>
          <t>Термонаклейка Микки Маус показывает язык</t>
        </is>
      </c>
      <c r="C45" t="inlineStr">
        <is>
          <t>Термонаклейка для одежды: Микки Маус показывает язык</t>
        </is>
      </c>
      <c r="D45" t="n">
        <v>285</v>
      </c>
      <c r="E45" t="n">
        <v>428</v>
      </c>
      <c r="F45" s="30" t="inlineStr">
        <is>
          <t>Не облагается</t>
        </is>
      </c>
      <c r="G45" s="22" t="inlineStr">
        <is>
          <t>Нет</t>
        </is>
      </c>
      <c r="H45" t="n">
        <v/>
      </c>
      <c r="I45" t="n">
        <v/>
      </c>
      <c r="J45" t="n">
        <v>10</v>
      </c>
      <c r="K45" t="n">
        <v>180</v>
      </c>
      <c r="L45" t="n">
        <v>1</v>
      </c>
      <c r="M45" t="n">
        <v>210</v>
      </c>
      <c r="N45" t="inlineStr">
        <is>
          <t>https://raw.githubusercontent.com/maxuzkikh/Ozon_upload/main/Tatulya/images/A5/mickey_df11_tat_vert_1.jpg</t>
        </is>
      </c>
      <c r="O45" t="inlineStr">
        <is>
          <t>https://raw.githubusercontent.com/maxuzkikh/Ozon_upload/main/Tatulya/images/A5/mickey_df11_tat_vert_2.jpg;https://raw.githubusercontent.com/maxuzkikh/Ozon_upload/main/Tatulya/images/A5/mickey_df11_tat_vert_3.jpg;https://raw.githubusercontent.com/maxuzkikh/Ozon_upload/main/Tatulya/images/A5/mickey_df11_tat_vert_4.jpg;https://raw.githubusercontent.com/maxuzkikh/Ozon_upload/main/Tatulya/images/A5/mickey_df11_tat_vert_5.jpg;https://raw.githubusercontent.com/maxuzkikh/Ozon_upload/main/Tatulya/images/A5/instruction_A5.jpg;</t>
        </is>
      </c>
      <c r="R45" t="inlineStr">
        <is>
          <t>Amazing Pics</t>
        </is>
      </c>
      <c r="S45" t="inlineStr">
        <is>
          <t>DTF A5 set1</t>
        </is>
      </c>
      <c r="U45" s="22" t="n">
        <v/>
      </c>
      <c r="V45" t="inlineStr">
        <is>
          <t>Микки Маус показывает язык</t>
        </is>
      </c>
      <c r="W45" s="30" t="inlineStr">
        <is>
          <t>Термонаклейка</t>
        </is>
      </c>
      <c r="X45" t="inlineStr">
        <is>
          <t xml:space="preserve">Термонаклейка Микки Маус показывает язык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is>
      </c>
      <c r="Z45" s="22" t="inlineStr">
        <is>
          <t>Россия</t>
        </is>
      </c>
      <c r="AC45" s="22" t="inlineStr">
        <is>
          <t>Полимерный материал</t>
        </is>
      </c>
      <c r="AE45" s="22" t="n"/>
      <c r="AF45" s="22" t="n"/>
      <c r="AG45" t="inlineStr">
        <is>
          <t>https://raw.githubusercontent.com/maxuzkikh/Ozon_upload/main/Tatulya/images/A5/mickey_df11_tat_vert_color.jpg</t>
        </is>
      </c>
      <c r="AH45" s="22" t="n"/>
      <c r="AO45" t="inlineStr">
        <is>
          <t>термонаклейка для одежды, термотрансфер, заплатка, принт, наклейка для декора одежды и других предметов из текстиля, Микки Маус показывает язык</t>
        </is>
      </c>
    </row>
    <row r="46" ht="12.8" customHeight="1" s="23">
      <c r="B46" t="inlineStr">
        <is>
          <t>Термонаклейка Черный Кот Силует астрономия</t>
        </is>
      </c>
      <c r="C46" t="inlineStr">
        <is>
          <t>Термонаклейка для одежды: Черный Кот Силует астрономия</t>
        </is>
      </c>
      <c r="D46" t="n">
        <v>349</v>
      </c>
      <c r="E46" t="n">
        <v>524</v>
      </c>
      <c r="F46" s="30" t="inlineStr">
        <is>
          <t>Не облагается</t>
        </is>
      </c>
      <c r="G46" s="22" t="inlineStr">
        <is>
          <t>Нет</t>
        </is>
      </c>
      <c r="H46" t="n">
        <v/>
      </c>
      <c r="I46" t="n">
        <v/>
      </c>
      <c r="J46" t="n">
        <v>12</v>
      </c>
      <c r="K46" t="n">
        <v>250</v>
      </c>
      <c r="L46" t="n">
        <v>1</v>
      </c>
      <c r="M46" t="n">
        <v>300</v>
      </c>
      <c r="N46" t="inlineStr">
        <is>
          <t>https://raw.githubusercontent.com/maxuzkikh/Ozon_upload/main/Tatulya/images/A4/cat_df12_tat_vert_1.jpg</t>
        </is>
      </c>
      <c r="O46" t="inlineStr">
        <is>
          <t>https://raw.githubusercontent.com/maxuzkikh/Ozon_upload/main/Tatulya/images/A4/cat_df12_tat_vert_2.jpg;https://raw.githubusercontent.com/maxuzkikh/Ozon_upload/main/Tatulya/images/A4/cat_df12_tat_vert_3.jpg;https://raw.githubusercontent.com/maxuzkikh/Ozon_upload/main/Tatulya/images/A4/cat_df12_tat_vert_4.jpg;https://raw.githubusercontent.com/maxuzkikh/Ozon_upload/main/Tatulya/images/A4/cat_df12_tat_vert_5.jpg;https://raw.githubusercontent.com/maxuzkikh/Ozon_upload/main/Tatulya/images/A4/cat_df12_tat_vert_6.jpg;https://raw.githubusercontent.com/maxuzkikh/Ozon_upload/main/Tatulya/images/A4/cat_df12_tat_vert_7.jpg;https://raw.githubusercontent.com/maxuzkikh/Ozon_upload/main/Tatulya/images/A4/cat_df12_tat_vert_8.jpg;https://raw.githubusercontent.com/maxuzkikh/Ozon_upload/main/Tatulya/images/A4/cat_df12_tat_vert_9.jpg;https://raw.githubusercontent.com/maxuzkikh/Ozon_upload/main/Tatulya/images/A4/cat_df12_tat_vert_10.jpg;https://raw.githubusercontent.com/maxuzkikh/Ozon_upload/main/Tatulya/images/A4/instruction_A4.jpg;</t>
        </is>
      </c>
      <c r="R46" t="inlineStr">
        <is>
          <t>Amazing Pics</t>
        </is>
      </c>
      <c r="S46" t="inlineStr">
        <is>
          <t>DTF A4 set1</t>
        </is>
      </c>
      <c r="U46" s="22" t="n">
        <v/>
      </c>
      <c r="V46" t="inlineStr">
        <is>
          <t>Черный Кот Силует астрономия</t>
        </is>
      </c>
      <c r="W46" s="30" t="inlineStr">
        <is>
          <t>Термонаклейка</t>
        </is>
      </c>
      <c r="X46" t="inlineStr">
        <is>
          <t xml:space="preserve">Термонаклейка Черный Кот Силует астрономия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is>
      </c>
      <c r="Z46" s="22" t="inlineStr">
        <is>
          <t>Россия</t>
        </is>
      </c>
      <c r="AC46" s="22" t="inlineStr">
        <is>
          <t>Полимерный материал</t>
        </is>
      </c>
      <c r="AE46" s="22" t="n"/>
      <c r="AF46" s="22" t="n"/>
      <c r="AG46" t="inlineStr">
        <is>
          <t>https://raw.githubusercontent.com/maxuzkikh/Ozon_upload/main/Tatulya/images/A4/cat_df12_tat_vert_color.jpg</t>
        </is>
      </c>
      <c r="AH46" s="22" t="n"/>
      <c r="AO46" t="inlineStr">
        <is>
          <t>термонаклейка для одежды, термотрансфер, заплатка, принт, наклейка для декора одежды и других предметов из текстиля, Черный Кот Силует астрономия</t>
        </is>
      </c>
    </row>
    <row r="47" ht="12.8" customHeight="1" s="23">
      <c r="B47" t="inlineStr">
        <is>
          <t>Термонаклейка Аниме девочка белые волосы уши кошки</t>
        </is>
      </c>
      <c r="C47" t="inlineStr">
        <is>
          <t>Термонаклейка для одежды: Аниме девочка белые волосы уши кошки</t>
        </is>
      </c>
      <c r="D47" t="n">
        <v>349</v>
      </c>
      <c r="E47" t="n">
        <v>524</v>
      </c>
      <c r="F47" s="30" t="inlineStr">
        <is>
          <t>Не облагается</t>
        </is>
      </c>
      <c r="G47" s="22" t="inlineStr">
        <is>
          <t>Нет</t>
        </is>
      </c>
      <c r="H47" t="n">
        <v/>
      </c>
      <c r="I47" t="n">
        <v/>
      </c>
      <c r="J47" t="n">
        <v>12</v>
      </c>
      <c r="K47" t="n">
        <v>250</v>
      </c>
      <c r="L47" t="n">
        <v>1</v>
      </c>
      <c r="M47" t="n">
        <v>300</v>
      </c>
      <c r="N47" t="inlineStr">
        <is>
          <t>https://raw.githubusercontent.com/maxuzkikh/Ozon_upload/main/Tatulya/images/A4/girl_anime_gf11_vert_1.jpg</t>
        </is>
      </c>
      <c r="O47" t="inlineStr">
        <is>
          <t>https://raw.githubusercontent.com/maxuzkikh/Ozon_upload/main/Tatulya/images/A4/girl_anime_gf11_vert_2.jpg;https://raw.githubusercontent.com/maxuzkikh/Ozon_upload/main/Tatulya/images/A4/girl_anime_gf11_vert_3.jpg;https://raw.githubusercontent.com/maxuzkikh/Ozon_upload/main/Tatulya/images/A4/girl_anime_gf11_vert_4.jpg;https://raw.githubusercontent.com/maxuzkikh/Ozon_upload/main/Tatulya/images/A4/girl_anime_gf11_vert_5.jpg;https://raw.githubusercontent.com/maxuzkikh/Ozon_upload/main/Tatulya/images/A4/girl_anime_gf11_vert_6.jpg;https://raw.githubusercontent.com/maxuzkikh/Ozon_upload/main/Tatulya/images/A4/girl_anime_gf11_vert_7.jpg;https://raw.githubusercontent.com/maxuzkikh/Ozon_upload/main/Tatulya/images/A4/girl_anime_gf11_vert_8.jpg;https://raw.githubusercontent.com/maxuzkikh/Ozon_upload/main/Tatulya/images/A4/girl_anime_gf11_vert_9.jpg;https://raw.githubusercontent.com/maxuzkikh/Ozon_upload/main/Tatulya/images/A4/girl_anime_gf11_vert_10.jpg;https://raw.githubusercontent.com/maxuzkikh/Ozon_upload/main/Tatulya/images/A4/instruction_A4.jpg;</t>
        </is>
      </c>
      <c r="R47" t="inlineStr">
        <is>
          <t>Amazing Pics</t>
        </is>
      </c>
      <c r="S47" t="inlineStr">
        <is>
          <t>DTF A4 set1</t>
        </is>
      </c>
      <c r="U47" s="22" t="n">
        <v/>
      </c>
      <c r="V47" t="inlineStr">
        <is>
          <t>Аниме девочка белые волосы уши кошки</t>
        </is>
      </c>
      <c r="W47" s="30" t="inlineStr">
        <is>
          <t>Термонаклейка</t>
        </is>
      </c>
      <c r="X47" t="inlineStr">
        <is>
          <t xml:space="preserve">Термонаклейка Аниме девочка белые волосы уши кошки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is>
      </c>
      <c r="Z47" s="22" t="inlineStr">
        <is>
          <t>Россия</t>
        </is>
      </c>
      <c r="AC47" s="22" t="inlineStr">
        <is>
          <t>Полимерный материал</t>
        </is>
      </c>
      <c r="AE47" s="22" t="n"/>
      <c r="AF47" s="22" t="n"/>
      <c r="AG47" t="inlineStr">
        <is>
          <t>https://raw.githubusercontent.com/maxuzkikh/Ozon_upload/main/Tatulya/images/A4/girl_anime_gf11_vert_color.jpg</t>
        </is>
      </c>
      <c r="AH47" s="22" t="n"/>
      <c r="AO47" t="inlineStr">
        <is>
          <t>термонаклейка для одежды, термотрансфер, заплатка, принт, наклейка для декора одежды и других предметов из текстиля, Аниме девочка белые волосы уши кошки</t>
        </is>
      </c>
    </row>
    <row r="48" ht="12.8" customHeight="1" s="23">
      <c r="B48" t="inlineStr">
        <is>
          <t>Термонаклейка Аниме девочка черные очки язык</t>
        </is>
      </c>
      <c r="C48" t="inlineStr">
        <is>
          <t>Термонаклейка для одежды: Аниме девочка черные очки язык</t>
        </is>
      </c>
      <c r="D48" t="n">
        <v>349</v>
      </c>
      <c r="E48" t="n">
        <v>524</v>
      </c>
      <c r="F48" s="30" t="inlineStr">
        <is>
          <t>Не облагается</t>
        </is>
      </c>
      <c r="G48" s="22" t="inlineStr">
        <is>
          <t>Нет</t>
        </is>
      </c>
      <c r="H48" t="n">
        <v/>
      </c>
      <c r="I48" t="n">
        <v/>
      </c>
      <c r="J48" t="n">
        <v>12</v>
      </c>
      <c r="K48" t="n">
        <v>250</v>
      </c>
      <c r="L48" t="n">
        <v>1</v>
      </c>
      <c r="M48" t="n">
        <v>300</v>
      </c>
      <c r="N48" t="inlineStr">
        <is>
          <t>https://raw.githubusercontent.com/maxuzkikh/Ozon_upload/main/Tatulya/images/A4/girl_explicit_gf11_vert_1.jpg</t>
        </is>
      </c>
      <c r="O48" t="inlineStr">
        <is>
          <t>https://raw.githubusercontent.com/maxuzkikh/Ozon_upload/main/Tatulya/images/A4/girl_explicit_gf11_vert_2.jpg;https://raw.githubusercontent.com/maxuzkikh/Ozon_upload/main/Tatulya/images/A4/girl_explicit_gf11_vert_3.jpg;https://raw.githubusercontent.com/maxuzkikh/Ozon_upload/main/Tatulya/images/A4/girl_explicit_gf11_vert_4.jpg;https://raw.githubusercontent.com/maxuzkikh/Ozon_upload/main/Tatulya/images/A4/girl_explicit_gf11_vert_5.jpg;https://raw.githubusercontent.com/maxuzkikh/Ozon_upload/main/Tatulya/images/A4/girl_explicit_gf11_vert_6.jpg;https://raw.githubusercontent.com/maxuzkikh/Ozon_upload/main/Tatulya/images/A4/girl_explicit_gf11_vert_7.jpg;https://raw.githubusercontent.com/maxuzkikh/Ozon_upload/main/Tatulya/images/A4/girl_explicit_gf11_vert_8.jpg;https://raw.githubusercontent.com/maxuzkikh/Ozon_upload/main/Tatulya/images/A4/girl_explicit_gf11_vert_9.jpg;https://raw.githubusercontent.com/maxuzkikh/Ozon_upload/main/Tatulya/images/A4/girl_explicit_gf11_vert_10.jpg;https://raw.githubusercontent.com/maxuzkikh/Ozon_upload/main/Tatulya/images/A4/instruction_A4.jpg;</t>
        </is>
      </c>
      <c r="R48" t="inlineStr">
        <is>
          <t>Amazing Pics</t>
        </is>
      </c>
      <c r="S48" t="inlineStr">
        <is>
          <t>DTF A4 set1</t>
        </is>
      </c>
      <c r="U48" s="22" t="n">
        <v/>
      </c>
      <c r="V48" t="inlineStr">
        <is>
          <t>Аниме девочка черные очки язык</t>
        </is>
      </c>
      <c r="W48" s="30" t="inlineStr">
        <is>
          <t>Термонаклейка</t>
        </is>
      </c>
      <c r="X48" t="inlineStr">
        <is>
          <t xml:space="preserve">Термонаклейка Аниме девочка черные очки язык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is>
      </c>
      <c r="Z48" s="22" t="inlineStr">
        <is>
          <t>Россия</t>
        </is>
      </c>
      <c r="AC48" s="22" t="inlineStr">
        <is>
          <t>Полимерный материал</t>
        </is>
      </c>
      <c r="AE48" s="22" t="n"/>
      <c r="AF48" s="22" t="n"/>
      <c r="AG48" t="inlineStr">
        <is>
          <t>https://raw.githubusercontent.com/maxuzkikh/Ozon_upload/main/Tatulya/images/A4/girl_explicit_gf11_vert_color.jpg</t>
        </is>
      </c>
      <c r="AH48" s="22" t="n"/>
      <c r="AO48" t="inlineStr">
        <is>
          <t>термонаклейка для одежды, термотрансфер, заплатка, принт, наклейка для декора одежды и других предметов из текстиля, Аниме девочка черные очки язык</t>
        </is>
      </c>
    </row>
    <row r="49" ht="12.8" customHeight="1" s="23">
      <c r="B49" t="inlineStr">
        <is>
          <t>Термонаклейка Девушка гладиолус цветы</t>
        </is>
      </c>
      <c r="C49" t="inlineStr">
        <is>
          <t>Термонаклейка для одежды: Девушка гладиолус цветы</t>
        </is>
      </c>
      <c r="D49" t="n">
        <v>349</v>
      </c>
      <c r="E49" t="n">
        <v>524</v>
      </c>
      <c r="F49" s="30" t="inlineStr">
        <is>
          <t>Не облагается</t>
        </is>
      </c>
      <c r="G49" s="22" t="inlineStr">
        <is>
          <t>Нет</t>
        </is>
      </c>
      <c r="H49" t="n">
        <v/>
      </c>
      <c r="I49" t="n">
        <v/>
      </c>
      <c r="J49" t="n">
        <v>12</v>
      </c>
      <c r="K49" t="n">
        <v>250</v>
      </c>
      <c r="L49" t="n">
        <v>1</v>
      </c>
      <c r="M49" t="n">
        <v>300</v>
      </c>
      <c r="N49" t="inlineStr">
        <is>
          <t>https://raw.githubusercontent.com/maxuzkikh/Ozon_upload/main/Tatulya/images/A4/girl_flower_af11_vert_1.jpg</t>
        </is>
      </c>
      <c r="O49" t="inlineStr">
        <is>
          <t>https://raw.githubusercontent.com/maxuzkikh/Ozon_upload/main/Tatulya/images/A4/girl_flower_af11_vert_2.jpg;https://raw.githubusercontent.com/maxuzkikh/Ozon_upload/main/Tatulya/images/A4/girl_flower_af11_vert_3.jpg;https://raw.githubusercontent.com/maxuzkikh/Ozon_upload/main/Tatulya/images/A4/girl_flower_af11_vert_4.jpg;https://raw.githubusercontent.com/maxuzkikh/Ozon_upload/main/Tatulya/images/A4/girl_flower_af11_vert_5.jpg;https://raw.githubusercontent.com/maxuzkikh/Ozon_upload/main/Tatulya/images/A4/girl_flower_af11_vert_6.jpg;https://raw.githubusercontent.com/maxuzkikh/Ozon_upload/main/Tatulya/images/A4/girl_flower_af11_vert_7.jpg;https://raw.githubusercontent.com/maxuzkikh/Ozon_upload/main/Tatulya/images/A4/girl_flower_af11_vert_8.jpg;https://raw.githubusercontent.com/maxuzkikh/Ozon_upload/main/Tatulya/images/A4/girl_flower_af11_vert_9.jpg;https://raw.githubusercontent.com/maxuzkikh/Ozon_upload/main/Tatulya/images/A4/girl_flower_af11_vert_10.jpg;https://raw.githubusercontent.com/maxuzkikh/Ozon_upload/main/Tatulya/images/A4/instruction_A4.jpg;</t>
        </is>
      </c>
      <c r="R49" t="inlineStr">
        <is>
          <t>Amazing Pics</t>
        </is>
      </c>
      <c r="S49" t="inlineStr">
        <is>
          <t>DTF A4 set1</t>
        </is>
      </c>
      <c r="U49" s="22" t="n">
        <v/>
      </c>
      <c r="V49" t="inlineStr">
        <is>
          <t>Девушка гладиолус цветы</t>
        </is>
      </c>
      <c r="W49" s="30" t="inlineStr">
        <is>
          <t>Термонаклейка</t>
        </is>
      </c>
      <c r="X49" t="inlineStr">
        <is>
          <t xml:space="preserve">Термонаклейка Девушка гладиолус цветы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is>
      </c>
      <c r="Z49" s="22" t="inlineStr">
        <is>
          <t>Россия</t>
        </is>
      </c>
      <c r="AC49" s="22" t="inlineStr">
        <is>
          <t>Полимерный материал</t>
        </is>
      </c>
      <c r="AE49" s="22" t="n"/>
      <c r="AF49" s="22" t="n"/>
      <c r="AG49" t="inlineStr">
        <is>
          <t>https://raw.githubusercontent.com/maxuzkikh/Ozon_upload/main/Tatulya/images/A4/girl_flower_af11_vert_color.jpg</t>
        </is>
      </c>
      <c r="AH49" s="22" t="n"/>
      <c r="AO49" t="inlineStr">
        <is>
          <t>термонаклейка для одежды, термотрансфер, заплатка, принт, наклейка для декора одежды и других предметов из текстиля, Девушка гладиолус цветы</t>
        </is>
      </c>
    </row>
    <row r="50" ht="12.8" customHeight="1" s="23">
      <c r="B50" t="inlineStr">
        <is>
          <t>Термонаклейка Девушка холст растут цветы</t>
        </is>
      </c>
      <c r="C50" t="inlineStr">
        <is>
          <t>Термонаклейка для одежды: Девушка холст растут цветы</t>
        </is>
      </c>
      <c r="D50" t="n">
        <v>349</v>
      </c>
      <c r="E50" t="n">
        <v>524</v>
      </c>
      <c r="F50" s="30" t="inlineStr">
        <is>
          <t>Не облагается</t>
        </is>
      </c>
      <c r="G50" s="22" t="inlineStr">
        <is>
          <t>Нет</t>
        </is>
      </c>
      <c r="H50" t="n">
        <v/>
      </c>
      <c r="I50" t="n">
        <v/>
      </c>
      <c r="J50" t="n">
        <v>12</v>
      </c>
      <c r="K50" t="n">
        <v>250</v>
      </c>
      <c r="L50" t="n">
        <v>1</v>
      </c>
      <c r="M50" t="n">
        <v>300</v>
      </c>
      <c r="N50" t="inlineStr">
        <is>
          <t>https://raw.githubusercontent.com/maxuzkikh/Ozon_upload/main/Tatulya/images/A4/girl_flowers_gf11_vert_1.jpg</t>
        </is>
      </c>
      <c r="O50" t="inlineStr">
        <is>
          <t>https://raw.githubusercontent.com/maxuzkikh/Ozon_upload/main/Tatulya/images/A4/girl_flowers_gf11_vert_2.jpg;https://raw.githubusercontent.com/maxuzkikh/Ozon_upload/main/Tatulya/images/A4/girl_flowers_gf11_vert_3.jpg;https://raw.githubusercontent.com/maxuzkikh/Ozon_upload/main/Tatulya/images/A4/girl_flowers_gf11_vert_4.jpg;https://raw.githubusercontent.com/maxuzkikh/Ozon_upload/main/Tatulya/images/A4/girl_flowers_gf11_vert_5.jpg;https://raw.githubusercontent.com/maxuzkikh/Ozon_upload/main/Tatulya/images/A4/girl_flowers_gf11_vert_6.jpg;https://raw.githubusercontent.com/maxuzkikh/Ozon_upload/main/Tatulya/images/A4/girl_flowers_gf11_vert_7.jpg;https://raw.githubusercontent.com/maxuzkikh/Ozon_upload/main/Tatulya/images/A4/girl_flowers_gf11_vert_8.jpg;https://raw.githubusercontent.com/maxuzkikh/Ozon_upload/main/Tatulya/images/A4/girl_flowers_gf11_vert_9.jpg;https://raw.githubusercontent.com/maxuzkikh/Ozon_upload/main/Tatulya/images/A4/girl_flowers_gf11_vert_10.jpg;https://raw.githubusercontent.com/maxuzkikh/Ozon_upload/main/Tatulya/images/A4/instruction_A4.jpg;</t>
        </is>
      </c>
      <c r="R50" t="inlineStr">
        <is>
          <t>Amazing Pics</t>
        </is>
      </c>
      <c r="S50" t="inlineStr">
        <is>
          <t>DTF A4 set1</t>
        </is>
      </c>
      <c r="U50" s="22" t="n">
        <v/>
      </c>
      <c r="V50" t="inlineStr">
        <is>
          <t>Девушка холст растут цветы</t>
        </is>
      </c>
      <c r="W50" s="30" t="inlineStr">
        <is>
          <t>Термонаклейка</t>
        </is>
      </c>
      <c r="X50" t="inlineStr">
        <is>
          <t xml:space="preserve">Термонаклейка Девушка холст растут цветы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is>
      </c>
      <c r="Z50" s="22" t="inlineStr">
        <is>
          <t>Россия</t>
        </is>
      </c>
      <c r="AC50" s="22" t="inlineStr">
        <is>
          <t>Полимерный материал</t>
        </is>
      </c>
      <c r="AE50" s="22" t="n"/>
      <c r="AF50" s="22" t="n"/>
      <c r="AG50" t="inlineStr">
        <is>
          <t>https://raw.githubusercontent.com/maxuzkikh/Ozon_upload/main/Tatulya/images/A4/girl_flowers_gf11_vert_color.jpg</t>
        </is>
      </c>
      <c r="AH50" s="22" t="n"/>
      <c r="AO50" t="inlineStr">
        <is>
          <t>термонаклейка для одежды, термотрансфер, заплатка, принт, наклейка для декора одежды и других предметов из текстиля, Девушка холст растут цветы</t>
        </is>
      </c>
    </row>
    <row r="51" ht="12.8" customHeight="1" s="23">
      <c r="B51" t="inlineStr">
        <is>
          <t>Термонаклейка Девушка на закате держат руки море</t>
        </is>
      </c>
      <c r="C51" t="inlineStr">
        <is>
          <t>Термонаклейка для одежды: Девушка на закате держат руки море</t>
        </is>
      </c>
      <c r="D51" t="n">
        <v>349</v>
      </c>
      <c r="E51" t="n">
        <v>524</v>
      </c>
      <c r="F51" s="30" t="inlineStr">
        <is>
          <t>Не облагается</t>
        </is>
      </c>
      <c r="G51" s="22" t="inlineStr">
        <is>
          <t>Нет</t>
        </is>
      </c>
      <c r="H51" t="n">
        <v/>
      </c>
      <c r="I51" t="n">
        <v/>
      </c>
      <c r="J51" t="n">
        <v>12</v>
      </c>
      <c r="K51" t="n">
        <v>250</v>
      </c>
      <c r="L51" t="n">
        <v>1</v>
      </c>
      <c r="M51" t="n">
        <v>300</v>
      </c>
      <c r="N51" t="inlineStr">
        <is>
          <t>https://raw.githubusercontent.com/maxuzkikh/Ozon_upload/main/Tatulya/images/A4/girl_hold_hands_gf11_vert_1.jpg</t>
        </is>
      </c>
      <c r="O51" t="inlineStr">
        <is>
          <t>https://raw.githubusercontent.com/maxuzkikh/Ozon_upload/main/Tatulya/images/A4/girl_hold_hands_gf11_vert_2.jpg;https://raw.githubusercontent.com/maxuzkikh/Ozon_upload/main/Tatulya/images/A4/girl_hold_hands_gf11_vert_3.jpg;https://raw.githubusercontent.com/maxuzkikh/Ozon_upload/main/Tatulya/images/A4/girl_hold_hands_gf11_vert_4.jpg;https://raw.githubusercontent.com/maxuzkikh/Ozon_upload/main/Tatulya/images/A4/girl_hold_hands_gf11_vert_5.jpg;https://raw.githubusercontent.com/maxuzkikh/Ozon_upload/main/Tatulya/images/A4/girl_hold_hands_gf11_vert_6.jpg;https://raw.githubusercontent.com/maxuzkikh/Ozon_upload/main/Tatulya/images/A4/girl_hold_hands_gf11_vert_7.jpg;https://raw.githubusercontent.com/maxuzkikh/Ozon_upload/main/Tatulya/images/A4/girl_hold_hands_gf11_vert_8.jpg;https://raw.githubusercontent.com/maxuzkikh/Ozon_upload/main/Tatulya/images/A4/girl_hold_hands_gf11_vert_9.jpg;https://raw.githubusercontent.com/maxuzkikh/Ozon_upload/main/Tatulya/images/A4/girl_hold_hands_gf11_vert_10.jpg;https://raw.githubusercontent.com/maxuzkikh/Ozon_upload/main/Tatulya/images/A4/instruction_A4.jpg;</t>
        </is>
      </c>
      <c r="R51" t="inlineStr">
        <is>
          <t>Amazing Pics</t>
        </is>
      </c>
      <c r="S51" t="inlineStr">
        <is>
          <t>DTF A4 set1</t>
        </is>
      </c>
      <c r="U51" s="22" t="n">
        <v/>
      </c>
      <c r="V51" t="inlineStr">
        <is>
          <t>Девушка на закате держат руки море</t>
        </is>
      </c>
      <c r="W51" s="30" t="inlineStr">
        <is>
          <t>Термонаклейка</t>
        </is>
      </c>
      <c r="X51" t="inlineStr">
        <is>
          <t xml:space="preserve">Термонаклейка Девушка на закате держат руки море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is>
      </c>
      <c r="Z51" s="22" t="inlineStr">
        <is>
          <t>Россия</t>
        </is>
      </c>
      <c r="AC51" s="22" t="inlineStr">
        <is>
          <t>Полимерный материал</t>
        </is>
      </c>
      <c r="AE51" s="22" t="n"/>
      <c r="AF51" s="22" t="n"/>
      <c r="AG51" t="inlineStr">
        <is>
          <t>https://raw.githubusercontent.com/maxuzkikh/Ozon_upload/main/Tatulya/images/A4/girl_hold_hands_gf11_vert_color.jpg</t>
        </is>
      </c>
      <c r="AH51" s="22" t="n"/>
      <c r="AO51" t="inlineStr">
        <is>
          <t>термонаклейка для одежды, термотрансфер, заплатка, принт, наклейка для декора одежды и других предметов из текстиля, Девушка на закате держат руки море</t>
        </is>
      </c>
    </row>
    <row r="52" ht="12.8" customHeight="1" s="23">
      <c r="B52" t="inlineStr">
        <is>
          <t>Термонаклейка Леопардовое сердце розовое</t>
        </is>
      </c>
      <c r="C52" t="inlineStr">
        <is>
          <t>Термонаклейка для одежды: Леопардовое сердце розовое</t>
        </is>
      </c>
      <c r="D52" t="n">
        <v>349</v>
      </c>
      <c r="E52" t="n">
        <v>524</v>
      </c>
      <c r="F52" s="30" t="inlineStr">
        <is>
          <t>Не облагается</t>
        </is>
      </c>
      <c r="G52" s="22" t="inlineStr">
        <is>
          <t>Нет</t>
        </is>
      </c>
      <c r="H52" t="n">
        <v/>
      </c>
      <c r="I52" t="n">
        <v/>
      </c>
      <c r="J52" t="n">
        <v>12</v>
      </c>
      <c r="K52" t="n">
        <v>250</v>
      </c>
      <c r="L52" t="n">
        <v>1</v>
      </c>
      <c r="M52" t="n">
        <v>300</v>
      </c>
      <c r="N52" t="inlineStr">
        <is>
          <t>https://raw.githubusercontent.com/maxuzkikh/Ozon_upload/main/Tatulya/images/A4/heart_ab11_tat_horiz_1.jpg</t>
        </is>
      </c>
      <c r="O52" t="inlineStr">
        <is>
          <t>https://raw.githubusercontent.com/maxuzkikh/Ozon_upload/main/Tatulya/images/A4/heart_ab11_tat_horiz_2.jpg;https://raw.githubusercontent.com/maxuzkikh/Ozon_upload/main/Tatulya/images/A4/heart_ab11_tat_horiz_3.jpg;https://raw.githubusercontent.com/maxuzkikh/Ozon_upload/main/Tatulya/images/A4/heart_ab11_tat_horiz_4.jpg;https://raw.githubusercontent.com/maxuzkikh/Ozon_upload/main/Tatulya/images/A4/heart_ab11_tat_horiz_5.jpg;https://raw.githubusercontent.com/maxuzkikh/Ozon_upload/main/Tatulya/images/A4/heart_ab11_tat_horiz_6.jpg;https://raw.githubusercontent.com/maxuzkikh/Ozon_upload/main/Tatulya/images/A4/heart_ab11_tat_horiz_7.jpg;https://raw.githubusercontent.com/maxuzkikh/Ozon_upload/main/Tatulya/images/A4/heart_ab11_tat_horiz_8.jpg;https://raw.githubusercontent.com/maxuzkikh/Ozon_upload/main/Tatulya/images/A4/heart_ab11_tat_horiz_9.jpg;https://raw.githubusercontent.com/maxuzkikh/Ozon_upload/main/Tatulya/images/A4/heart_ab11_tat_horiz_10.jpg;https://raw.githubusercontent.com/maxuzkikh/Ozon_upload/main/Tatulya/images/A4/instruction_A4.jpg;</t>
        </is>
      </c>
      <c r="R52" t="inlineStr">
        <is>
          <t>Amazing Pics</t>
        </is>
      </c>
      <c r="S52" t="inlineStr">
        <is>
          <t>DTF A4 set1</t>
        </is>
      </c>
      <c r="U52" s="22" t="n">
        <v/>
      </c>
      <c r="V52" t="inlineStr">
        <is>
          <t>Леопардовое сердце розовое</t>
        </is>
      </c>
      <c r="W52" s="30" t="inlineStr">
        <is>
          <t>Термонаклейка</t>
        </is>
      </c>
      <c r="X52" t="inlineStr">
        <is>
          <t xml:space="preserve">Термонаклейка Леопардовое сердце розовое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is>
      </c>
      <c r="Z52" s="22" t="inlineStr">
        <is>
          <t>Россия</t>
        </is>
      </c>
      <c r="AC52" s="22" t="inlineStr">
        <is>
          <t>Полимерный материал</t>
        </is>
      </c>
      <c r="AE52" s="22" t="n"/>
      <c r="AF52" s="22" t="n"/>
      <c r="AG52" t="inlineStr">
        <is>
          <t>https://raw.githubusercontent.com/maxuzkikh/Ozon_upload/main/Tatulya/images/A4/heart_ab11_tat_horiz_color.jpg</t>
        </is>
      </c>
      <c r="AH52" s="22" t="n"/>
      <c r="AO52" t="inlineStr">
        <is>
          <t>термонаклейка для одежды, термотрансфер, заплатка, принт, наклейка для декора одежды и других предметов из текстиля, Леопардовое сердце розовое</t>
        </is>
      </c>
    </row>
    <row r="53" ht="12.8" customHeight="1" s="23">
      <c r="B53" t="inlineStr">
        <is>
          <t>Термонаклейка Сердце отпечаток пальца красный</t>
        </is>
      </c>
      <c r="C53" t="inlineStr">
        <is>
          <t>Термонаклейка для одежды: Сердце отпечаток пальца красный</t>
        </is>
      </c>
      <c r="D53" t="n">
        <v>349</v>
      </c>
      <c r="E53" t="n">
        <v>524</v>
      </c>
      <c r="F53" s="30" t="inlineStr">
        <is>
          <t>Не облагается</t>
        </is>
      </c>
      <c r="G53" s="22" t="inlineStr">
        <is>
          <t>Нет</t>
        </is>
      </c>
      <c r="H53" t="n">
        <v/>
      </c>
      <c r="I53" t="n">
        <v/>
      </c>
      <c r="J53" t="n">
        <v>12</v>
      </c>
      <c r="K53" t="n">
        <v>250</v>
      </c>
      <c r="L53" t="n">
        <v>1</v>
      </c>
      <c r="M53" t="n">
        <v>300</v>
      </c>
      <c r="N53" t="inlineStr">
        <is>
          <t>https://raw.githubusercontent.com/maxuzkikh/Ozon_upload/main/Tatulya/images/A4/heart_ff11_tat_horiz_1.jpg</t>
        </is>
      </c>
      <c r="O53" t="inlineStr">
        <is>
          <t>https://raw.githubusercontent.com/maxuzkikh/Ozon_upload/main/Tatulya/images/A4/heart_ff11_tat_horiz_2.jpg;https://raw.githubusercontent.com/maxuzkikh/Ozon_upload/main/Tatulya/images/A4/heart_ff11_tat_horiz_3.jpg;https://raw.githubusercontent.com/maxuzkikh/Ozon_upload/main/Tatulya/images/A4/heart_ff11_tat_horiz_4.jpg;https://raw.githubusercontent.com/maxuzkikh/Ozon_upload/main/Tatulya/images/A4/heart_ff11_tat_horiz_5.jpg;https://raw.githubusercontent.com/maxuzkikh/Ozon_upload/main/Tatulya/images/A4/heart_ff11_tat_horiz_6.jpg;https://raw.githubusercontent.com/maxuzkikh/Ozon_upload/main/Tatulya/images/A4/heart_ff11_tat_horiz_7.jpg;https://raw.githubusercontent.com/maxuzkikh/Ozon_upload/main/Tatulya/images/A4/heart_ff11_tat_horiz_8.jpg;https://raw.githubusercontent.com/maxuzkikh/Ozon_upload/main/Tatulya/images/A4/heart_ff11_tat_horiz_9.jpg;https://raw.githubusercontent.com/maxuzkikh/Ozon_upload/main/Tatulya/images/A4/heart_ff11_tat_horiz_10.jpg;https://raw.githubusercontent.com/maxuzkikh/Ozon_upload/main/Tatulya/images/A4/instruction_A4.jpg;</t>
        </is>
      </c>
      <c r="R53" t="inlineStr">
        <is>
          <t>Amazing Pics</t>
        </is>
      </c>
      <c r="S53" t="inlineStr">
        <is>
          <t>DTF A4 set1</t>
        </is>
      </c>
      <c r="U53" s="22" t="n">
        <v/>
      </c>
      <c r="V53" t="inlineStr">
        <is>
          <t>Сердце отпечаток пальца красный</t>
        </is>
      </c>
      <c r="W53" s="30" t="inlineStr">
        <is>
          <t>Термонаклейка</t>
        </is>
      </c>
      <c r="X53" t="inlineStr">
        <is>
          <t xml:space="preserve">Термонаклейка Сердце отпечаток пальца красный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is>
      </c>
      <c r="Z53" s="22" t="inlineStr">
        <is>
          <t>Россия</t>
        </is>
      </c>
      <c r="AC53" s="22" t="inlineStr">
        <is>
          <t>Полимерный материал</t>
        </is>
      </c>
      <c r="AE53" s="22" t="n"/>
      <c r="AF53" s="22" t="n"/>
      <c r="AG53" t="inlineStr">
        <is>
          <t>https://raw.githubusercontent.com/maxuzkikh/Ozon_upload/main/Tatulya/images/A4/heart_ff11_tat_horiz_color.jpg</t>
        </is>
      </c>
      <c r="AH53" s="22" t="n"/>
      <c r="AO53" t="inlineStr">
        <is>
          <t>термонаклейка для одежды, термотрансфер, заплатка, принт, наклейка для декора одежды и других предметов из текстиля, Сердце отпечаток пальца красный</t>
        </is>
      </c>
    </row>
    <row r="54" ht="12.8" customHeight="1" s="23">
      <c r="B54" t="inlineStr">
        <is>
          <t>Термонаклейка Девушка макияж Хэллоуин</t>
        </is>
      </c>
      <c r="C54" t="inlineStr">
        <is>
          <t>Термонаклейка для одежды: Девушка макияж Хэллоуин</t>
        </is>
      </c>
      <c r="D54" t="n">
        <v>349</v>
      </c>
      <c r="E54" t="n">
        <v>524</v>
      </c>
      <c r="F54" s="30" t="inlineStr">
        <is>
          <t>Не облагается</t>
        </is>
      </c>
      <c r="G54" s="22" t="inlineStr">
        <is>
          <t>Нет</t>
        </is>
      </c>
      <c r="H54" t="n">
        <v/>
      </c>
      <c r="I54" t="n">
        <v/>
      </c>
      <c r="J54" t="n">
        <v>12</v>
      </c>
      <c r="K54" t="n">
        <v>250</v>
      </c>
      <c r="L54" t="n">
        <v>1</v>
      </c>
      <c r="M54" t="n">
        <v>300</v>
      </c>
      <c r="N54" t="inlineStr">
        <is>
          <t>https://raw.githubusercontent.com/maxuzkikh/Ozon_upload/main/Tatulya/images/A4/hellowing_q12_vert_1.jpg</t>
        </is>
      </c>
      <c r="O54" t="inlineStr">
        <is>
          <t>https://raw.githubusercontent.com/maxuzkikh/Ozon_upload/main/Tatulya/images/A4/hellowing_q12_vert_2.jpg;https://raw.githubusercontent.com/maxuzkikh/Ozon_upload/main/Tatulya/images/A4/hellowing_q12_vert_3.jpg;https://raw.githubusercontent.com/maxuzkikh/Ozon_upload/main/Tatulya/images/A4/hellowing_q12_vert_4.jpg;https://raw.githubusercontent.com/maxuzkikh/Ozon_upload/main/Tatulya/images/A4/hellowing_q12_vert_5.jpg;https://raw.githubusercontent.com/maxuzkikh/Ozon_upload/main/Tatulya/images/A4/hellowing_q12_vert_6.jpg;https://raw.githubusercontent.com/maxuzkikh/Ozon_upload/main/Tatulya/images/A4/hellowing_q12_vert_7.jpg;https://raw.githubusercontent.com/maxuzkikh/Ozon_upload/main/Tatulya/images/A4/hellowing_q12_vert_8.jpg;https://raw.githubusercontent.com/maxuzkikh/Ozon_upload/main/Tatulya/images/A4/hellowing_q12_vert_9.jpg;https://raw.githubusercontent.com/maxuzkikh/Ozon_upload/main/Tatulya/images/A4/hellowing_q12_vert_10.jpg;https://raw.githubusercontent.com/maxuzkikh/Ozon_upload/main/Tatulya/images/A4/instruction_A4.jpg;</t>
        </is>
      </c>
      <c r="R54" t="inlineStr">
        <is>
          <t>Amazing Pics</t>
        </is>
      </c>
      <c r="S54" t="inlineStr">
        <is>
          <t>DTF A4 set1</t>
        </is>
      </c>
      <c r="U54" s="22" t="n">
        <v/>
      </c>
      <c r="V54" t="inlineStr">
        <is>
          <t>Девушка макияж Хэллоуин</t>
        </is>
      </c>
      <c r="W54" s="30" t="inlineStr">
        <is>
          <t>Термонаклейка</t>
        </is>
      </c>
      <c r="X54" t="inlineStr">
        <is>
          <t xml:space="preserve">Термонаклейка Девушка макияж Хэллоуин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is>
      </c>
      <c r="Z54" s="22" t="inlineStr">
        <is>
          <t>Россия</t>
        </is>
      </c>
      <c r="AC54" s="22" t="inlineStr">
        <is>
          <t>Полимерный материал</t>
        </is>
      </c>
      <c r="AE54" s="22" t="n"/>
      <c r="AF54" s="22" t="n"/>
      <c r="AG54" t="inlineStr">
        <is>
          <t>https://raw.githubusercontent.com/maxuzkikh/Ozon_upload/main/Tatulya/images/A4/hellowing_q12_vert_color.jpg</t>
        </is>
      </c>
      <c r="AH54" s="22" t="n"/>
      <c r="AO54" t="inlineStr">
        <is>
          <t>термонаклейка для одежды, термотрансфер, заплатка, принт, наклейка для декора одежды и других предметов из текстиля, Девушка макияж Хэллоуин</t>
        </is>
      </c>
    </row>
    <row r="55" ht="12.8" customHeight="1" s="23">
      <c r="B55" t="inlineStr">
        <is>
          <t>Термонаклейка Девушка силует обнимают природа</t>
        </is>
      </c>
      <c r="C55" t="inlineStr">
        <is>
          <t>Термонаклейка для одежды: Девушка силует обнимают природа</t>
        </is>
      </c>
      <c r="D55" t="n">
        <v>349</v>
      </c>
      <c r="E55" t="n">
        <v>524</v>
      </c>
      <c r="F55" s="30" t="inlineStr">
        <is>
          <t>Не облагается</t>
        </is>
      </c>
      <c r="G55" s="22" t="inlineStr">
        <is>
          <t>Нет</t>
        </is>
      </c>
      <c r="H55" t="n">
        <v/>
      </c>
      <c r="I55" t="n">
        <v/>
      </c>
      <c r="J55" t="n">
        <v>12</v>
      </c>
      <c r="K55" t="n">
        <v>250</v>
      </c>
      <c r="L55" t="n">
        <v>1</v>
      </c>
      <c r="M55" t="n">
        <v>300</v>
      </c>
      <c r="N55" t="inlineStr">
        <is>
          <t>https://raw.githubusercontent.com/maxuzkikh/Ozon_upload/main/Tatulya/images/A4/lady_back_gf11_vert_1.jpg</t>
        </is>
      </c>
      <c r="O55" t="inlineStr">
        <is>
          <t>https://raw.githubusercontent.com/maxuzkikh/Ozon_upload/main/Tatulya/images/A4/lady_back_gf11_vert_2.jpg;https://raw.githubusercontent.com/maxuzkikh/Ozon_upload/main/Tatulya/images/A4/lady_back_gf11_vert_3.jpg;https://raw.githubusercontent.com/maxuzkikh/Ozon_upload/main/Tatulya/images/A4/lady_back_gf11_vert_4.jpg;https://raw.githubusercontent.com/maxuzkikh/Ozon_upload/main/Tatulya/images/A4/lady_back_gf11_vert_5.jpg;https://raw.githubusercontent.com/maxuzkikh/Ozon_upload/main/Tatulya/images/A4/lady_back_gf11_vert_6.jpg;https://raw.githubusercontent.com/maxuzkikh/Ozon_upload/main/Tatulya/images/A4/lady_back_gf11_vert_7.jpg;https://raw.githubusercontent.com/maxuzkikh/Ozon_upload/main/Tatulya/images/A4/lady_back_gf11_vert_8.jpg;https://raw.githubusercontent.com/maxuzkikh/Ozon_upload/main/Tatulya/images/A4/lady_back_gf11_vert_9.jpg;https://raw.githubusercontent.com/maxuzkikh/Ozon_upload/main/Tatulya/images/A4/lady_back_gf11_vert_10.jpg;https://raw.githubusercontent.com/maxuzkikh/Ozon_upload/main/Tatulya/images/A4/instruction_A4.jpg;</t>
        </is>
      </c>
      <c r="R55" t="inlineStr">
        <is>
          <t>Amazing Pics</t>
        </is>
      </c>
      <c r="S55" t="inlineStr">
        <is>
          <t>DTF A4 set1</t>
        </is>
      </c>
      <c r="U55" s="22" t="n">
        <v/>
      </c>
      <c r="V55" t="inlineStr">
        <is>
          <t>Девушка силует обнимают природа</t>
        </is>
      </c>
      <c r="W55" s="30" t="inlineStr">
        <is>
          <t>Термонаклейка</t>
        </is>
      </c>
      <c r="X55" t="inlineStr">
        <is>
          <t xml:space="preserve">Термонаклейка Девушка силует обнимают природа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is>
      </c>
      <c r="Z55" s="22" t="inlineStr">
        <is>
          <t>Россия</t>
        </is>
      </c>
      <c r="AC55" s="22" t="inlineStr">
        <is>
          <t>Полимерный материал</t>
        </is>
      </c>
      <c r="AE55" s="22" t="n"/>
      <c r="AF55" s="22" t="n"/>
      <c r="AG55" t="inlineStr">
        <is>
          <t>https://raw.githubusercontent.com/maxuzkikh/Ozon_upload/main/Tatulya/images/A4/lady_back_gf11_vert_color.jpg</t>
        </is>
      </c>
      <c r="AH55" s="22" t="n"/>
      <c r="AO55" t="inlineStr">
        <is>
          <t>термонаклейка для одежды, термотрансфер, заплатка, принт, наклейка для декора одежды и других предметов из текстиля, Девушка силует обнимают природа</t>
        </is>
      </c>
    </row>
    <row r="56" ht="12.8" customHeight="1" s="23">
      <c r="B56" t="inlineStr">
        <is>
          <t>Термонаклейка Лев Краски Дизайн</t>
        </is>
      </c>
      <c r="C56" t="inlineStr">
        <is>
          <t>Термонаклейка для одежды: Лев Краски Дизайн</t>
        </is>
      </c>
      <c r="D56" t="n">
        <v>349</v>
      </c>
      <c r="E56" t="n">
        <v>524</v>
      </c>
      <c r="F56" s="30" t="inlineStr">
        <is>
          <t>Не облагается</t>
        </is>
      </c>
      <c r="G56" s="22" t="inlineStr">
        <is>
          <t>Нет</t>
        </is>
      </c>
      <c r="H56" t="n">
        <v/>
      </c>
      <c r="I56" t="n">
        <v/>
      </c>
      <c r="J56" t="n">
        <v>12</v>
      </c>
      <c r="K56" t="n">
        <v>250</v>
      </c>
      <c r="L56" t="n">
        <v>1</v>
      </c>
      <c r="M56" t="n">
        <v>300</v>
      </c>
      <c r="N56" t="inlineStr">
        <is>
          <t>https://raw.githubusercontent.com/maxuzkikh/Ozon_upload/main/Tatulya/images/A4/lion_dd45_tat_vert_1.jpg</t>
        </is>
      </c>
      <c r="O56" t="inlineStr">
        <is>
          <t>https://raw.githubusercontent.com/maxuzkikh/Ozon_upload/main/Tatulya/images/A4/lion_dd45_tat_vert_2.jpg;https://raw.githubusercontent.com/maxuzkikh/Ozon_upload/main/Tatulya/images/A4/lion_dd45_tat_vert_3.jpg;https://raw.githubusercontent.com/maxuzkikh/Ozon_upload/main/Tatulya/images/A4/lion_dd45_tat_vert_4.jpg;https://raw.githubusercontent.com/maxuzkikh/Ozon_upload/main/Tatulya/images/A4/lion_dd45_tat_vert_5.jpg;https://raw.githubusercontent.com/maxuzkikh/Ozon_upload/main/Tatulya/images/A4/lion_dd45_tat_vert_6.jpg;https://raw.githubusercontent.com/maxuzkikh/Ozon_upload/main/Tatulya/images/A4/lion_dd45_tat_vert_7.jpg;https://raw.githubusercontent.com/maxuzkikh/Ozon_upload/main/Tatulya/images/A4/lion_dd45_tat_vert_8.jpg;https://raw.githubusercontent.com/maxuzkikh/Ozon_upload/main/Tatulya/images/A4/lion_dd45_tat_vert_9.jpg;https://raw.githubusercontent.com/maxuzkikh/Ozon_upload/main/Tatulya/images/A4/lion_dd45_tat_vert_10.jpg;https://raw.githubusercontent.com/maxuzkikh/Ozon_upload/main/Tatulya/images/A4/instruction_A4.jpg;</t>
        </is>
      </c>
      <c r="R56" t="inlineStr">
        <is>
          <t>Amazing Pics</t>
        </is>
      </c>
      <c r="S56" t="inlineStr">
        <is>
          <t>DTF A4 set1</t>
        </is>
      </c>
      <c r="U56" s="22" t="n">
        <v/>
      </c>
      <c r="V56" t="inlineStr">
        <is>
          <t>Лев Краски Дизайн</t>
        </is>
      </c>
      <c r="W56" s="30" t="inlineStr">
        <is>
          <t>Термонаклейка</t>
        </is>
      </c>
      <c r="X56" t="inlineStr">
        <is>
          <t xml:space="preserve">Термонаклейка Лев Краски Дизайн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is>
      </c>
      <c r="Z56" s="22" t="inlineStr">
        <is>
          <t>Россия</t>
        </is>
      </c>
      <c r="AC56" s="22" t="inlineStr">
        <is>
          <t>Полимерный материал</t>
        </is>
      </c>
      <c r="AE56" s="22" t="n"/>
      <c r="AF56" s="22" t="n"/>
      <c r="AG56" t="inlineStr">
        <is>
          <t>https://raw.githubusercontent.com/maxuzkikh/Ozon_upload/main/Tatulya/images/A4/lion_dd45_tat_vert_color.jpg</t>
        </is>
      </c>
      <c r="AH56" s="22" t="n"/>
      <c r="AO56" t="inlineStr">
        <is>
          <t>термонаклейка для одежды, термотрансфер, заплатка, принт, наклейка для декора одежды и других предметов из текстиля, Лев Краски Дизайн</t>
        </is>
      </c>
    </row>
    <row r="57" ht="12.8" customHeight="1" s="23">
      <c r="B57" t="inlineStr">
        <is>
          <t>Термонаклейка Губы Язык Краски Дизайн</t>
        </is>
      </c>
      <c r="C57" t="inlineStr">
        <is>
          <t>Термонаклейка для одежды: Губы Язык Краски Дизайн</t>
        </is>
      </c>
      <c r="D57" t="n">
        <v>349</v>
      </c>
      <c r="E57" t="n">
        <v>524</v>
      </c>
      <c r="F57" s="30" t="inlineStr">
        <is>
          <t>Не облагается</t>
        </is>
      </c>
      <c r="G57" s="22" t="inlineStr">
        <is>
          <t>Нет</t>
        </is>
      </c>
      <c r="H57" t="n">
        <v/>
      </c>
      <c r="I57" t="n">
        <v/>
      </c>
      <c r="J57" t="n">
        <v>12</v>
      </c>
      <c r="K57" t="n">
        <v>250</v>
      </c>
      <c r="L57" t="n">
        <v>1</v>
      </c>
      <c r="M57" t="n">
        <v>300</v>
      </c>
      <c r="N57" t="inlineStr">
        <is>
          <t>https://raw.githubusercontent.com/maxuzkikh/Ozon_upload/main/Tatulya/images/A4/lips_ss11_tat_vert_1.jpg</t>
        </is>
      </c>
      <c r="O57" t="inlineStr">
        <is>
          <t>https://raw.githubusercontent.com/maxuzkikh/Ozon_upload/main/Tatulya/images/A4/lips_ss11_tat_vert_2.jpg;https://raw.githubusercontent.com/maxuzkikh/Ozon_upload/main/Tatulya/images/A4/lips_ss11_tat_vert_3.jpg;https://raw.githubusercontent.com/maxuzkikh/Ozon_upload/main/Tatulya/images/A4/lips_ss11_tat_vert_4.jpg;https://raw.githubusercontent.com/maxuzkikh/Ozon_upload/main/Tatulya/images/A4/lips_ss11_tat_vert_5.jpg;https://raw.githubusercontent.com/maxuzkikh/Ozon_upload/main/Tatulya/images/A4/lips_ss11_tat_vert_6.jpg;https://raw.githubusercontent.com/maxuzkikh/Ozon_upload/main/Tatulya/images/A4/lips_ss11_tat_vert_7.jpg;https://raw.githubusercontent.com/maxuzkikh/Ozon_upload/main/Tatulya/images/A4/lips_ss11_tat_vert_8.jpg;https://raw.githubusercontent.com/maxuzkikh/Ozon_upload/main/Tatulya/images/A4/lips_ss11_tat_vert_9.jpg;https://raw.githubusercontent.com/maxuzkikh/Ozon_upload/main/Tatulya/images/A4/lips_ss11_tat_vert_10.jpg;https://raw.githubusercontent.com/maxuzkikh/Ozon_upload/main/Tatulya/images/A4/instruction_A4.jpg;</t>
        </is>
      </c>
      <c r="R57" t="inlineStr">
        <is>
          <t>Amazing Pics</t>
        </is>
      </c>
      <c r="S57" t="inlineStr">
        <is>
          <t>DTF A4 set1</t>
        </is>
      </c>
      <c r="U57" s="22" t="n">
        <v/>
      </c>
      <c r="V57" t="inlineStr">
        <is>
          <t>Губы Язык Краски Дизайн</t>
        </is>
      </c>
      <c r="W57" s="30" t="inlineStr">
        <is>
          <t>Термонаклейка</t>
        </is>
      </c>
      <c r="X57" t="inlineStr">
        <is>
          <t xml:space="preserve">Термонаклейка Губы Язык Краски Дизайн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is>
      </c>
      <c r="Z57" s="22" t="inlineStr">
        <is>
          <t>Россия</t>
        </is>
      </c>
      <c r="AC57" s="22" t="inlineStr">
        <is>
          <t>Полимерный материал</t>
        </is>
      </c>
      <c r="AE57" s="22" t="n"/>
      <c r="AF57" s="22" t="n"/>
      <c r="AG57" t="inlineStr">
        <is>
          <t>https://raw.githubusercontent.com/maxuzkikh/Ozon_upload/main/Tatulya/images/A4/lips_ss11_tat_vert_color.jpg</t>
        </is>
      </c>
      <c r="AH57" s="22" t="n"/>
      <c r="AO57" t="inlineStr">
        <is>
          <t>термонаклейка для одежды, термотрансфер, заплатка, принт, наклейка для декора одежды и других предметов из текстиля, Губы Язык Краски Дизайн</t>
        </is>
      </c>
    </row>
    <row r="58" ht="12.8" customHeight="1" s="23">
      <c r="B58" t="inlineStr">
        <is>
          <t>Термонаклейка Мэрилин Монро Поп арт жвачка</t>
        </is>
      </c>
      <c r="C58" t="inlineStr">
        <is>
          <t>Термонаклейка для одежды: Мэрилин Монро Поп арт жвачка</t>
        </is>
      </c>
      <c r="D58" t="n">
        <v>349</v>
      </c>
      <c r="E58" t="n">
        <v>524</v>
      </c>
      <c r="F58" s="30" t="inlineStr">
        <is>
          <t>Не облагается</t>
        </is>
      </c>
      <c r="G58" s="22" t="inlineStr">
        <is>
          <t>Нет</t>
        </is>
      </c>
      <c r="H58" t="n">
        <v/>
      </c>
      <c r="I58" t="n">
        <v/>
      </c>
      <c r="J58" t="n">
        <v>12</v>
      </c>
      <c r="K58" t="n">
        <v>250</v>
      </c>
      <c r="L58" t="n">
        <v>1</v>
      </c>
      <c r="M58" t="n">
        <v>300</v>
      </c>
      <c r="N58" t="inlineStr">
        <is>
          <t>https://raw.githubusercontent.com/maxuzkikh/Ozon_upload/main/Tatulya/images/A4/marylin_monroe_af11_vert_1.jpg</t>
        </is>
      </c>
      <c r="O58" t="inlineStr">
        <is>
          <t>https://raw.githubusercontent.com/maxuzkikh/Ozon_upload/main/Tatulya/images/A4/marylin_monroe_af11_vert_2.jpg;https://raw.githubusercontent.com/maxuzkikh/Ozon_upload/main/Tatulya/images/A4/marylin_monroe_af11_vert_3.jpg;https://raw.githubusercontent.com/maxuzkikh/Ozon_upload/main/Tatulya/images/A4/marylin_monroe_af11_vert_4.jpg;https://raw.githubusercontent.com/maxuzkikh/Ozon_upload/main/Tatulya/images/A4/marylin_monroe_af11_vert_5.jpg;https://raw.githubusercontent.com/maxuzkikh/Ozon_upload/main/Tatulya/images/A4/marylin_monroe_af11_vert_6.jpg;https://raw.githubusercontent.com/maxuzkikh/Ozon_upload/main/Tatulya/images/A4/marylin_monroe_af11_vert_7.jpg;https://raw.githubusercontent.com/maxuzkikh/Ozon_upload/main/Tatulya/images/A4/marylin_monroe_af11_vert_8.jpg;https://raw.githubusercontent.com/maxuzkikh/Ozon_upload/main/Tatulya/images/A4/marylin_monroe_af11_vert_9.jpg;https://raw.githubusercontent.com/maxuzkikh/Ozon_upload/main/Tatulya/images/A4/marylin_monroe_af11_vert_10.jpg;https://raw.githubusercontent.com/maxuzkikh/Ozon_upload/main/Tatulya/images/A4/instruction_A4.jpg;</t>
        </is>
      </c>
      <c r="R58" t="inlineStr">
        <is>
          <t>Amazing Pics</t>
        </is>
      </c>
      <c r="S58" t="inlineStr">
        <is>
          <t>DTF A4 set1</t>
        </is>
      </c>
      <c r="U58" s="22" t="n">
        <v/>
      </c>
      <c r="V58" t="inlineStr">
        <is>
          <t>Мэрилин Монро Поп арт жвачка</t>
        </is>
      </c>
      <c r="W58" s="30" t="inlineStr">
        <is>
          <t>Термонаклейка</t>
        </is>
      </c>
      <c r="X58" t="inlineStr">
        <is>
          <t xml:space="preserve">Термонаклейка Мэрилин Монро Поп арт жвачка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is>
      </c>
      <c r="Z58" s="22" t="inlineStr">
        <is>
          <t>Россия</t>
        </is>
      </c>
      <c r="AC58" s="22" t="inlineStr">
        <is>
          <t>Полимерный материал</t>
        </is>
      </c>
      <c r="AE58" s="22" t="n"/>
      <c r="AF58" s="22" t="n"/>
      <c r="AG58" t="inlineStr">
        <is>
          <t>https://raw.githubusercontent.com/maxuzkikh/Ozon_upload/main/Tatulya/images/A4/marylin_monroe_af11_vert_color.jpg</t>
        </is>
      </c>
      <c r="AH58" s="22" t="n"/>
      <c r="AO58" t="inlineStr">
        <is>
          <t>термонаклейка для одежды, термотрансфер, заплатка, принт, наклейка для декора одежды и других предметов из текстиля, Мэрилин Монро Поп арт жвачка</t>
        </is>
      </c>
    </row>
    <row r="59" ht="12.8" customHeight="1" s="23">
      <c r="B59" t="inlineStr">
        <is>
          <t>Термонаклейка Сейлор Мун Sailor Moon радуется</t>
        </is>
      </c>
      <c r="C59" t="inlineStr">
        <is>
          <t>Термонаклейка для одежды: Сейлор Мун Sailor Moon радуется</t>
        </is>
      </c>
      <c r="D59" t="n">
        <v>349</v>
      </c>
      <c r="E59" t="n">
        <v>524</v>
      </c>
      <c r="F59" s="30" t="inlineStr">
        <is>
          <t>Не облагается</t>
        </is>
      </c>
      <c r="G59" s="22" t="inlineStr">
        <is>
          <t>Нет</t>
        </is>
      </c>
      <c r="H59" t="n">
        <v/>
      </c>
      <c r="I59" t="n">
        <v/>
      </c>
      <c r="J59" t="n">
        <v>12</v>
      </c>
      <c r="K59" t="n">
        <v>250</v>
      </c>
      <c r="L59" t="n">
        <v>1</v>
      </c>
      <c r="M59" t="n">
        <v>300</v>
      </c>
      <c r="N59" t="inlineStr">
        <is>
          <t>https://raw.githubusercontent.com/maxuzkikh/Ozon_upload/main/Tatulya/images/A4/sailor_moon_as14_vert_1.jpg</t>
        </is>
      </c>
      <c r="O59" t="inlineStr">
        <is>
          <t>https://raw.githubusercontent.com/maxuzkikh/Ozon_upload/main/Tatulya/images/A4/sailor_moon_as14_vert_2.jpg;https://raw.githubusercontent.com/maxuzkikh/Ozon_upload/main/Tatulya/images/A4/sailor_moon_as14_vert_3.jpg;https://raw.githubusercontent.com/maxuzkikh/Ozon_upload/main/Tatulya/images/A4/sailor_moon_as14_vert_4.jpg;https://raw.githubusercontent.com/maxuzkikh/Ozon_upload/main/Tatulya/images/A4/sailor_moon_as14_vert_5.jpg;https://raw.githubusercontent.com/maxuzkikh/Ozon_upload/main/Tatulya/images/A4/sailor_moon_as14_vert_6.jpg;https://raw.githubusercontent.com/maxuzkikh/Ozon_upload/main/Tatulya/images/A4/sailor_moon_as14_vert_7.jpg;https://raw.githubusercontent.com/maxuzkikh/Ozon_upload/main/Tatulya/images/A4/sailor_moon_as14_vert_8.jpg;https://raw.githubusercontent.com/maxuzkikh/Ozon_upload/main/Tatulya/images/A4/sailor_moon_as14_vert_9.jpg;https://raw.githubusercontent.com/maxuzkikh/Ozon_upload/main/Tatulya/images/A4/sailor_moon_as14_vert_10.jpg;https://raw.githubusercontent.com/maxuzkikh/Ozon_upload/main/Tatulya/images/A4/instruction_A4.jpg;</t>
        </is>
      </c>
      <c r="R59" t="inlineStr">
        <is>
          <t>Amazing Pics</t>
        </is>
      </c>
      <c r="S59" t="inlineStr">
        <is>
          <t>DTF A4 set1</t>
        </is>
      </c>
      <c r="U59" s="22" t="n">
        <v/>
      </c>
      <c r="V59" t="inlineStr">
        <is>
          <t>Сейлор Мун Sailor Moon радуется</t>
        </is>
      </c>
      <c r="W59" s="30" t="inlineStr">
        <is>
          <t>Термонаклейка</t>
        </is>
      </c>
      <c r="X59" t="inlineStr">
        <is>
          <t xml:space="preserve">Термонаклейка Сейлор Мун Sailor Moon радуется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is>
      </c>
      <c r="Z59" s="22" t="inlineStr">
        <is>
          <t>Россия</t>
        </is>
      </c>
      <c r="AC59" s="22" t="inlineStr">
        <is>
          <t>Полимерный материал</t>
        </is>
      </c>
      <c r="AE59" s="22" t="n"/>
      <c r="AF59" s="22" t="n"/>
      <c r="AG59" t="inlineStr">
        <is>
          <t>https://raw.githubusercontent.com/maxuzkikh/Ozon_upload/main/Tatulya/images/A4/sailor_moon_as14_vert_color.jpg</t>
        </is>
      </c>
      <c r="AH59" s="22" t="n"/>
      <c r="AO59" t="inlineStr">
        <is>
          <t>термонаклейка для одежды, термотрансфер, заплатка, принт, наклейка для декора одежды и других предметов из текстиля, Сейлор Мун Sailor Moon радуется</t>
        </is>
      </c>
    </row>
    <row r="60" ht="12.8" customHeight="1" s="23">
      <c r="B60" t="inlineStr">
        <is>
          <t>Термонаклейка Сейлор Мун Sailor Moon голубой фон</t>
        </is>
      </c>
      <c r="C60" t="inlineStr">
        <is>
          <t>Термонаклейка для одежды: Сейлор Мун Sailor Moon голубой фон</t>
        </is>
      </c>
      <c r="D60" t="n">
        <v>349</v>
      </c>
      <c r="E60" t="n">
        <v>524</v>
      </c>
      <c r="F60" s="30" t="inlineStr">
        <is>
          <t>Не облагается</t>
        </is>
      </c>
      <c r="G60" s="22" t="inlineStr">
        <is>
          <t>Нет</t>
        </is>
      </c>
      <c r="H60" t="n">
        <v/>
      </c>
      <c r="I60" t="n">
        <v/>
      </c>
      <c r="J60" t="n">
        <v>12</v>
      </c>
      <c r="K60" t="n">
        <v>250</v>
      </c>
      <c r="L60" t="n">
        <v>1</v>
      </c>
      <c r="M60" t="n">
        <v>300</v>
      </c>
      <c r="N60" t="inlineStr">
        <is>
          <t>https://raw.githubusercontent.com/maxuzkikh/Ozon_upload/main/Tatulya/images/A4/sailor_moon_q12_vert_1.jpg</t>
        </is>
      </c>
      <c r="O60" t="inlineStr">
        <is>
          <t>https://raw.githubusercontent.com/maxuzkikh/Ozon_upload/main/Tatulya/images/A4/sailor_moon_q12_vert_2.jpg;https://raw.githubusercontent.com/maxuzkikh/Ozon_upload/main/Tatulya/images/A4/sailor_moon_q12_vert_3.jpg;https://raw.githubusercontent.com/maxuzkikh/Ozon_upload/main/Tatulya/images/A4/sailor_moon_q12_vert_4.jpg;https://raw.githubusercontent.com/maxuzkikh/Ozon_upload/main/Tatulya/images/A4/sailor_moon_q12_vert_5.jpg;https://raw.githubusercontent.com/maxuzkikh/Ozon_upload/main/Tatulya/images/A4/sailor_moon_q12_vert_6.jpg;https://raw.githubusercontent.com/maxuzkikh/Ozon_upload/main/Tatulya/images/A4/sailor_moon_q12_vert_7.jpg;https://raw.githubusercontent.com/maxuzkikh/Ozon_upload/main/Tatulya/images/A4/sailor_moon_q12_vert_8.jpg;https://raw.githubusercontent.com/maxuzkikh/Ozon_upload/main/Tatulya/images/A4/sailor_moon_q12_vert_9.jpg;https://raw.githubusercontent.com/maxuzkikh/Ozon_upload/main/Tatulya/images/A4/sailor_moon_q12_vert_10.jpg;https://raw.githubusercontent.com/maxuzkikh/Ozon_upload/main/Tatulya/images/A4/instruction_A4.jpg;</t>
        </is>
      </c>
      <c r="R60" t="inlineStr">
        <is>
          <t>Amazing Pics</t>
        </is>
      </c>
      <c r="S60" t="inlineStr">
        <is>
          <t>DTF A4 set1</t>
        </is>
      </c>
      <c r="U60" s="22" t="n">
        <v/>
      </c>
      <c r="V60" t="inlineStr">
        <is>
          <t>Сейлор Мун Sailor Moon голубой фон</t>
        </is>
      </c>
      <c r="W60" s="30" t="inlineStr">
        <is>
          <t>Термонаклейка</t>
        </is>
      </c>
      <c r="X60" t="inlineStr">
        <is>
          <t xml:space="preserve">Термонаклейка Сейлор Мун Sailor Moon голубой фон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is>
      </c>
      <c r="Z60" s="22" t="inlineStr">
        <is>
          <t>Россия</t>
        </is>
      </c>
      <c r="AC60" s="22" t="inlineStr">
        <is>
          <t>Полимерный материал</t>
        </is>
      </c>
      <c r="AE60" s="22" t="n"/>
      <c r="AF60" s="22" t="n"/>
      <c r="AG60" t="inlineStr">
        <is>
          <t>https://raw.githubusercontent.com/maxuzkikh/Ozon_upload/main/Tatulya/images/A4/sailor_moon_q12_vert_color.jpg</t>
        </is>
      </c>
      <c r="AH60" s="22" t="n"/>
      <c r="AO60" t="inlineStr">
        <is>
          <t>термонаклейка для одежды, термотрансфер, заплатка, принт, наклейка для декора одежды и других предметов из текстиля, Сейлор Мун Sailor Moon голубой фон</t>
        </is>
      </c>
    </row>
    <row r="61" ht="12.8" customHeight="1" s="23">
      <c r="B61" t="inlineStr">
        <is>
          <t>Термонаклейка Тигр Краски Дизайн</t>
        </is>
      </c>
      <c r="C61" t="inlineStr">
        <is>
          <t>Термонаклейка для одежды: Тигр Краски Дизайн</t>
        </is>
      </c>
      <c r="D61" t="n">
        <v>349</v>
      </c>
      <c r="E61" t="n">
        <v>524</v>
      </c>
      <c r="F61" s="30" t="inlineStr">
        <is>
          <t>Не облагается</t>
        </is>
      </c>
      <c r="G61" s="22" t="inlineStr">
        <is>
          <t>Нет</t>
        </is>
      </c>
      <c r="H61" t="n">
        <v/>
      </c>
      <c r="I61" t="n">
        <v/>
      </c>
      <c r="J61" t="n">
        <v>12</v>
      </c>
      <c r="K61" t="n">
        <v>250</v>
      </c>
      <c r="L61" t="n">
        <v>1</v>
      </c>
      <c r="M61" t="n">
        <v>300</v>
      </c>
      <c r="N61" t="inlineStr">
        <is>
          <t>https://raw.githubusercontent.com/maxuzkikh/Ozon_upload/main/Tatulya/images/A4/tiger_gg11_vert_1.jpg</t>
        </is>
      </c>
      <c r="O61" t="inlineStr">
        <is>
          <t>https://raw.githubusercontent.com/maxuzkikh/Ozon_upload/main/Tatulya/images/A4/tiger_gg11_vert_2.jpg;https://raw.githubusercontent.com/maxuzkikh/Ozon_upload/main/Tatulya/images/A4/tiger_gg11_vert_3.jpg;https://raw.githubusercontent.com/maxuzkikh/Ozon_upload/main/Tatulya/images/A4/tiger_gg11_vert_4.jpg;https://raw.githubusercontent.com/maxuzkikh/Ozon_upload/main/Tatulya/images/A4/tiger_gg11_vert_5.jpg;https://raw.githubusercontent.com/maxuzkikh/Ozon_upload/main/Tatulya/images/A4/tiger_gg11_vert_6.jpg;https://raw.githubusercontent.com/maxuzkikh/Ozon_upload/main/Tatulya/images/A4/tiger_gg11_vert_7.jpg;https://raw.githubusercontent.com/maxuzkikh/Ozon_upload/main/Tatulya/images/A4/tiger_gg11_vert_8.jpg;https://raw.githubusercontent.com/maxuzkikh/Ozon_upload/main/Tatulya/images/A4/tiger_gg11_vert_9.jpg;https://raw.githubusercontent.com/maxuzkikh/Ozon_upload/main/Tatulya/images/A4/tiger_gg11_vert_10.jpg;https://raw.githubusercontent.com/maxuzkikh/Ozon_upload/main/Tatulya/images/A4/instruction_A4.jpg;</t>
        </is>
      </c>
      <c r="R61" t="inlineStr">
        <is>
          <t>Amazing Pics</t>
        </is>
      </c>
      <c r="S61" t="inlineStr">
        <is>
          <t>DTF A4 set1</t>
        </is>
      </c>
      <c r="U61" s="22" t="n">
        <v/>
      </c>
      <c r="V61" t="inlineStr">
        <is>
          <t>Тигр Краски Дизайн</t>
        </is>
      </c>
      <c r="W61" s="30" t="inlineStr">
        <is>
          <t>Термонаклейка</t>
        </is>
      </c>
      <c r="X61" t="inlineStr">
        <is>
          <t xml:space="preserve">Термонаклейка Тигр Краски Дизайн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is>
      </c>
      <c r="Z61" s="22" t="inlineStr">
        <is>
          <t>Россия</t>
        </is>
      </c>
      <c r="AC61" s="22" t="inlineStr">
        <is>
          <t>Полимерный материал</t>
        </is>
      </c>
      <c r="AE61" s="22" t="n"/>
      <c r="AF61" s="22" t="n"/>
      <c r="AG61" t="inlineStr">
        <is>
          <t>https://raw.githubusercontent.com/maxuzkikh/Ozon_upload/main/Tatulya/images/A4/tiger_gg11_vert_color.jpg</t>
        </is>
      </c>
      <c r="AH61" s="22" t="n"/>
      <c r="AO61" t="inlineStr">
        <is>
          <t>термонаклейка для одежды, термотрансфер, заплатка, принт, наклейка для декора одежды и других предметов из текстиля, Тигр Краски Дизайн</t>
        </is>
      </c>
    </row>
    <row r="62" ht="12.8" customHeight="1" s="23">
      <c r="B62" t="inlineStr">
        <is>
          <t>Термонаклейка Морская Черепаха Море силует</t>
        </is>
      </c>
      <c r="C62" t="inlineStr">
        <is>
          <t>Термонаклейка для одежды: Морская Черепаха Море силует</t>
        </is>
      </c>
      <c r="D62" t="n">
        <v>349</v>
      </c>
      <c r="E62" t="n">
        <v>524</v>
      </c>
      <c r="F62" s="30" t="inlineStr">
        <is>
          <t>Не облагается</t>
        </is>
      </c>
      <c r="G62" s="22" t="inlineStr">
        <is>
          <t>Нет</t>
        </is>
      </c>
      <c r="H62" t="n">
        <v/>
      </c>
      <c r="I62" t="n">
        <v/>
      </c>
      <c r="J62" t="n">
        <v>12</v>
      </c>
      <c r="K62" t="n">
        <v>250</v>
      </c>
      <c r="L62" t="n">
        <v>1</v>
      </c>
      <c r="M62" t="n">
        <v>300</v>
      </c>
      <c r="N62" t="inlineStr">
        <is>
          <t>https://raw.githubusercontent.com/maxuzkikh/Ozon_upload/main/Tatulya/images/A4/turtle_sd12_tat_vert_1.jpg</t>
        </is>
      </c>
      <c r="O62" t="inlineStr">
        <is>
          <t>https://raw.githubusercontent.com/maxuzkikh/Ozon_upload/main/Tatulya/images/A4/turtle_sd12_tat_vert_2.jpg;https://raw.githubusercontent.com/maxuzkikh/Ozon_upload/main/Tatulya/images/A4/turtle_sd12_tat_vert_3.jpg;https://raw.githubusercontent.com/maxuzkikh/Ozon_upload/main/Tatulya/images/A4/turtle_sd12_tat_vert_4.jpg;https://raw.githubusercontent.com/maxuzkikh/Ozon_upload/main/Tatulya/images/A4/turtle_sd12_tat_vert_5.jpg;https://raw.githubusercontent.com/maxuzkikh/Ozon_upload/main/Tatulya/images/A4/turtle_sd12_tat_vert_6.jpg;https://raw.githubusercontent.com/maxuzkikh/Ozon_upload/main/Tatulya/images/A4/turtle_sd12_tat_vert_7.jpg;https://raw.githubusercontent.com/maxuzkikh/Ozon_upload/main/Tatulya/images/A4/turtle_sd12_tat_vert_8.jpg;https://raw.githubusercontent.com/maxuzkikh/Ozon_upload/main/Tatulya/images/A4/turtle_sd12_tat_vert_9.jpg;https://raw.githubusercontent.com/maxuzkikh/Ozon_upload/main/Tatulya/images/A4/turtle_sd12_tat_vert_10.jpg;https://raw.githubusercontent.com/maxuzkikh/Ozon_upload/main/Tatulya/images/A4/instruction_A4.jpg;</t>
        </is>
      </c>
      <c r="R62" t="inlineStr">
        <is>
          <t>Amazing Pics</t>
        </is>
      </c>
      <c r="S62" t="inlineStr">
        <is>
          <t>DTF A4 set1</t>
        </is>
      </c>
      <c r="U62" s="22" t="n">
        <v/>
      </c>
      <c r="V62" t="inlineStr">
        <is>
          <t>Морская Черепаха Море силует</t>
        </is>
      </c>
      <c r="W62" s="30" t="inlineStr">
        <is>
          <t>Термонаклейка</t>
        </is>
      </c>
      <c r="X62" t="inlineStr">
        <is>
          <t xml:space="preserve">Термонаклейка Морская Черепаха Море силует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is>
      </c>
      <c r="Z62" s="22" t="inlineStr">
        <is>
          <t>Россия</t>
        </is>
      </c>
      <c r="AC62" s="22" t="inlineStr">
        <is>
          <t>Полимерный материал</t>
        </is>
      </c>
      <c r="AE62" s="22" t="n"/>
      <c r="AF62" s="22" t="n"/>
      <c r="AG62" t="inlineStr">
        <is>
          <t>https://raw.githubusercontent.com/maxuzkikh/Ozon_upload/main/Tatulya/images/A4/turtle_sd12_tat_vert_color.jpg</t>
        </is>
      </c>
      <c r="AH62" s="22" t="n"/>
      <c r="AO62" t="inlineStr">
        <is>
          <t>термонаклейка для одежды, термотрансфер, заплатка, принт, наклейка для декора одежды и других предметов из текстиля, Морская Черепаха Море силует</t>
        </is>
      </c>
    </row>
    <row r="63" ht="12.8" customHeight="1" s="23">
      <c r="F63" s="30" t="n"/>
      <c r="G63" s="22" t="n"/>
      <c r="U63" s="22" t="n"/>
      <c r="W63" s="30" t="n"/>
      <c r="Z63" s="22" t="n"/>
      <c r="AC63" s="22" t="n"/>
      <c r="AE63" s="22" t="n"/>
      <c r="AF63" s="22" t="n"/>
      <c r="AH63" s="22" t="n"/>
    </row>
    <row r="64" ht="12.8" customHeight="1" s="23">
      <c r="F64" s="30" t="n"/>
      <c r="G64" s="22" t="n"/>
      <c r="U64" s="22" t="n"/>
      <c r="W64" s="30" t="n"/>
      <c r="Z64" s="22" t="n"/>
      <c r="AC64" s="22" t="n"/>
      <c r="AE64" s="22" t="n"/>
      <c r="AF64" s="22" t="n"/>
      <c r="AH64" s="22" t="n"/>
    </row>
    <row r="65" ht="12.8" customHeight="1" s="23">
      <c r="F65" s="30" t="n"/>
      <c r="G65" s="22" t="n"/>
      <c r="U65" s="22" t="n"/>
      <c r="W65" s="30" t="n"/>
      <c r="Z65" s="22" t="n"/>
      <c r="AC65" s="22" t="n"/>
      <c r="AE65" s="22" t="n"/>
      <c r="AF65" s="22" t="n"/>
      <c r="AH65" s="22" t="n"/>
    </row>
    <row r="66" ht="12.8" customHeight="1" s="23">
      <c r="F66" s="30" t="n"/>
      <c r="G66" s="22" t="n"/>
      <c r="U66" s="22" t="n"/>
      <c r="W66" s="30" t="n"/>
      <c r="Z66" s="22" t="n"/>
      <c r="AC66" s="22" t="n"/>
      <c r="AE66" s="22" t="n"/>
      <c r="AF66" s="22" t="n"/>
      <c r="AH66" s="22" t="n"/>
    </row>
    <row r="67" ht="12.8" customHeight="1" s="23">
      <c r="F67" s="30" t="n"/>
      <c r="G67" s="22" t="n"/>
      <c r="U67" s="22" t="n"/>
      <c r="W67" s="30" t="n"/>
      <c r="Z67" s="22" t="n"/>
      <c r="AC67" s="22" t="n"/>
      <c r="AE67" s="22" t="n"/>
      <c r="AF67" s="22" t="n"/>
      <c r="AH67" s="22" t="n"/>
    </row>
    <row r="68" ht="12.8" customHeight="1" s="23">
      <c r="F68" s="30" t="n"/>
      <c r="G68" s="22" t="n"/>
      <c r="U68" s="22" t="n"/>
      <c r="W68" s="30" t="n"/>
      <c r="Z68" s="22" t="n"/>
      <c r="AC68" s="22" t="n"/>
      <c r="AE68" s="22" t="n"/>
      <c r="AF68" s="22" t="n"/>
      <c r="AH68" s="22" t="n"/>
    </row>
    <row r="69" ht="12.8" customHeight="1" s="23">
      <c r="F69" s="30" t="n"/>
      <c r="G69" s="22" t="n"/>
      <c r="U69" s="22" t="n"/>
      <c r="W69" s="30" t="n"/>
      <c r="Z69" s="22" t="n"/>
      <c r="AC69" s="22" t="n"/>
      <c r="AE69" s="22" t="n"/>
      <c r="AF69" s="22" t="n"/>
      <c r="AH69" s="22" t="n"/>
    </row>
    <row r="70" ht="12.8" customHeight="1" s="23">
      <c r="F70" s="30" t="n"/>
      <c r="G70" s="22" t="n"/>
      <c r="U70" s="22" t="n"/>
      <c r="W70" s="30" t="n"/>
      <c r="Z70" s="22" t="n"/>
      <c r="AC70" s="22" t="n"/>
      <c r="AE70" s="22" t="n"/>
      <c r="AF70" s="22" t="n"/>
      <c r="AH70" s="22" t="n"/>
    </row>
    <row r="71" ht="12.8" customHeight="1" s="23">
      <c r="F71" s="30" t="n"/>
      <c r="G71" s="22" t="n"/>
      <c r="U71" s="22" t="n"/>
      <c r="W71" s="30" t="n"/>
      <c r="Z71" s="22" t="n"/>
      <c r="AC71" s="22" t="n"/>
      <c r="AE71" s="22" t="n"/>
      <c r="AF71" s="22" t="n"/>
      <c r="AH71" s="22" t="n"/>
    </row>
    <row r="72" ht="12.8" customHeight="1" s="23">
      <c r="F72" s="30" t="n"/>
      <c r="G72" s="22" t="n"/>
      <c r="U72" s="22" t="n"/>
      <c r="W72" s="30" t="n"/>
      <c r="Z72" s="22" t="n"/>
      <c r="AC72" s="22" t="n"/>
      <c r="AE72" s="22" t="n"/>
      <c r="AF72" s="22" t="n"/>
      <c r="AH72" s="22" t="n"/>
    </row>
    <row r="73" ht="12.8" customHeight="1" s="23">
      <c r="F73" s="30" t="n"/>
      <c r="G73" s="22" t="n"/>
      <c r="U73" s="22" t="n"/>
      <c r="W73" s="30" t="n"/>
      <c r="Z73" s="22" t="n"/>
      <c r="AC73" s="22" t="n"/>
      <c r="AE73" s="22" t="n"/>
      <c r="AF73" s="22" t="n"/>
      <c r="AH73" s="22" t="n"/>
    </row>
    <row r="74" ht="12.8" customHeight="1" s="23">
      <c r="F74" s="30" t="n"/>
      <c r="G74" s="22" t="n"/>
      <c r="U74" s="22" t="n"/>
      <c r="W74" s="30" t="n"/>
      <c r="Z74" s="22" t="n"/>
      <c r="AC74" s="22" t="n"/>
      <c r="AE74" s="22" t="n"/>
      <c r="AF74" s="22" t="n"/>
      <c r="AH74" s="22" t="n"/>
    </row>
    <row r="75" ht="12.8" customHeight="1" s="23">
      <c r="F75" s="30" t="n"/>
      <c r="G75" s="22" t="n"/>
      <c r="U75" s="22" t="n"/>
      <c r="W75" s="30" t="n"/>
      <c r="Z75" s="22" t="n"/>
      <c r="AC75" s="22" t="n"/>
      <c r="AE75" s="22" t="n"/>
      <c r="AF75" s="22" t="n"/>
      <c r="AH75" s="22" t="n"/>
    </row>
    <row r="76" ht="12.8" customHeight="1" s="23">
      <c r="F76" s="30" t="n"/>
      <c r="G76" s="22" t="n"/>
      <c r="U76" s="22" t="n"/>
      <c r="W76" s="30" t="n"/>
      <c r="Z76" s="22" t="n"/>
      <c r="AC76" s="22" t="n"/>
      <c r="AE76" s="22" t="n"/>
      <c r="AF76" s="22" t="n"/>
      <c r="AH76" s="22" t="n"/>
    </row>
    <row r="77" ht="12.8" customHeight="1" s="23">
      <c r="F77" s="30" t="n"/>
      <c r="G77" s="22" t="n"/>
      <c r="U77" s="22" t="n"/>
      <c r="W77" s="30" t="n"/>
      <c r="Z77" s="22" t="n"/>
      <c r="AC77" s="22" t="n"/>
      <c r="AE77" s="22" t="n"/>
      <c r="AF77" s="22" t="n"/>
      <c r="AH77" s="22" t="n"/>
    </row>
    <row r="78" ht="12.8" customHeight="1" s="23">
      <c r="F78" s="30" t="n"/>
      <c r="G78" s="22" t="n"/>
      <c r="U78" s="22" t="n"/>
      <c r="W78" s="30" t="n"/>
      <c r="Z78" s="22" t="n"/>
      <c r="AC78" s="22" t="n"/>
      <c r="AE78" s="22" t="n"/>
      <c r="AF78" s="22" t="n"/>
      <c r="AH78" s="22" t="n"/>
    </row>
    <row r="79" ht="12.8" customHeight="1" s="23">
      <c r="F79" s="30" t="n"/>
      <c r="G79" s="22" t="n"/>
      <c r="U79" s="22" t="n"/>
      <c r="W79" s="30" t="n"/>
      <c r="Z79" s="22" t="n"/>
      <c r="AC79" s="22" t="n"/>
      <c r="AE79" s="22" t="n"/>
      <c r="AF79" s="22" t="n"/>
      <c r="AH79" s="22" t="n"/>
    </row>
    <row r="80" ht="12.8" customHeight="1" s="23">
      <c r="F80" s="30" t="n"/>
      <c r="G80" s="22" t="n"/>
      <c r="U80" s="22" t="n"/>
      <c r="W80" s="30" t="n"/>
      <c r="Z80" s="22" t="n"/>
      <c r="AC80" s="22" t="n"/>
      <c r="AE80" s="22" t="n"/>
      <c r="AF80" s="22" t="n"/>
      <c r="AH80" s="22" t="n"/>
    </row>
    <row r="81" ht="12.8" customHeight="1" s="23">
      <c r="F81" s="30" t="n"/>
      <c r="G81" s="22" t="n"/>
      <c r="U81" s="22" t="n"/>
      <c r="W81" s="30" t="n"/>
      <c r="Z81" s="22" t="n"/>
      <c r="AC81" s="22" t="n"/>
      <c r="AE81" s="22" t="n"/>
      <c r="AF81" s="22" t="n"/>
      <c r="AH81" s="22" t="n"/>
    </row>
    <row r="82" ht="12.8" customHeight="1" s="23">
      <c r="F82" s="30" t="n"/>
      <c r="G82" s="22" t="n"/>
      <c r="U82" s="22" t="n"/>
      <c r="W82" s="30" t="n"/>
      <c r="Z82" s="22" t="n"/>
      <c r="AC82" s="22" t="n"/>
      <c r="AE82" s="22" t="n"/>
      <c r="AF82" s="22" t="n"/>
      <c r="AH82" s="22" t="n"/>
    </row>
    <row r="83" ht="12.8" customHeight="1" s="23">
      <c r="F83" s="30" t="n"/>
      <c r="G83" s="22" t="n"/>
      <c r="U83" s="22" t="n"/>
      <c r="W83" s="30" t="n"/>
      <c r="Z83" s="22" t="n"/>
      <c r="AC83" s="22" t="n"/>
      <c r="AE83" s="22" t="n"/>
      <c r="AF83" s="22" t="n"/>
      <c r="AH83" s="22" t="n"/>
    </row>
    <row r="84" ht="12.8" customHeight="1" s="23">
      <c r="F84" s="30" t="n"/>
      <c r="G84" s="22" t="n"/>
      <c r="U84" s="22" t="n"/>
      <c r="W84" s="30" t="n"/>
      <c r="Z84" s="22" t="n"/>
      <c r="AC84" s="22" t="n"/>
      <c r="AE84" s="22" t="n"/>
      <c r="AF84" s="22" t="n"/>
      <c r="AH84" s="22" t="n"/>
    </row>
    <row r="85" ht="12.8" customHeight="1" s="23">
      <c r="F85" s="30" t="n"/>
      <c r="G85" s="22" t="n"/>
      <c r="U85" s="22" t="n"/>
      <c r="W85" s="30" t="n"/>
      <c r="Z85" s="22" t="n"/>
      <c r="AC85" s="22" t="n"/>
      <c r="AE85" s="22" t="n"/>
      <c r="AF85" s="22" t="n"/>
      <c r="AH85" s="22" t="n"/>
    </row>
    <row r="86" ht="12.8" customHeight="1" s="23">
      <c r="F86" s="30" t="n"/>
      <c r="G86" s="22" t="n"/>
      <c r="U86" s="22" t="n"/>
      <c r="W86" s="30" t="n"/>
      <c r="Z86" s="22" t="n"/>
      <c r="AC86" s="22" t="n"/>
      <c r="AE86" s="22" t="n"/>
      <c r="AF86" s="22" t="n"/>
      <c r="AH86" s="22" t="n"/>
    </row>
    <row r="87" ht="12.8" customHeight="1" s="23">
      <c r="F87" s="30" t="n"/>
      <c r="G87" s="22" t="n"/>
      <c r="U87" s="22" t="n"/>
      <c r="W87" s="30" t="n"/>
      <c r="Z87" s="22" t="n"/>
      <c r="AC87" s="22" t="n"/>
      <c r="AE87" s="22" t="n"/>
      <c r="AF87" s="22" t="n"/>
      <c r="AH87" s="22" t="n"/>
    </row>
    <row r="88" ht="12.8" customHeight="1" s="23">
      <c r="F88" s="30" t="n"/>
      <c r="G88" s="22" t="n"/>
      <c r="U88" s="22" t="n"/>
      <c r="W88" s="30" t="n"/>
      <c r="Z88" s="22" t="n"/>
      <c r="AC88" s="22" t="n"/>
      <c r="AE88" s="22" t="n"/>
      <c r="AF88" s="22" t="n"/>
      <c r="AH88" s="22" t="n"/>
    </row>
    <row r="89" ht="12.8" customHeight="1" s="23">
      <c r="F89" s="30" t="n"/>
      <c r="G89" s="22" t="n"/>
      <c r="U89" s="22" t="n"/>
      <c r="W89" s="30" t="n"/>
      <c r="Z89" s="22" t="n"/>
      <c r="AC89" s="22" t="n"/>
      <c r="AE89" s="22" t="n"/>
      <c r="AF89" s="22" t="n"/>
      <c r="AH89" s="22" t="n"/>
    </row>
    <row r="90" ht="12.8" customHeight="1" s="23">
      <c r="F90" s="30" t="n"/>
      <c r="G90" s="22" t="n"/>
      <c r="U90" s="22" t="n"/>
      <c r="W90" s="30" t="n"/>
      <c r="Z90" s="22" t="n"/>
      <c r="AC90" s="22" t="n"/>
      <c r="AE90" s="22" t="n"/>
      <c r="AF90" s="22" t="n"/>
      <c r="AH90" s="22" t="n"/>
    </row>
    <row r="91" ht="12.8" customHeight="1" s="23">
      <c r="F91" s="30" t="n"/>
      <c r="G91" s="22" t="n"/>
      <c r="U91" s="22" t="n"/>
      <c r="W91" s="30" t="n"/>
      <c r="Z91" s="22" t="n"/>
      <c r="AC91" s="22" t="n"/>
      <c r="AE91" s="22" t="n"/>
      <c r="AF91" s="22" t="n"/>
      <c r="AH91" s="22" t="n"/>
    </row>
    <row r="92" ht="12.8" customHeight="1" s="23">
      <c r="F92" s="30" t="n"/>
      <c r="G92" s="22" t="n"/>
      <c r="U92" s="22" t="n"/>
      <c r="W92" s="30" t="n"/>
      <c r="Z92" s="22" t="n"/>
      <c r="AC92" s="22" t="n"/>
      <c r="AE92" s="22" t="n"/>
      <c r="AF92" s="22" t="n"/>
      <c r="AH92" s="22" t="n"/>
    </row>
    <row r="93" ht="12.8" customHeight="1" s="23">
      <c r="F93" s="30" t="n"/>
      <c r="G93" s="22" t="n"/>
      <c r="U93" s="22" t="n"/>
      <c r="W93" s="30" t="n"/>
      <c r="Z93" s="22" t="n"/>
      <c r="AC93" s="22" t="n"/>
      <c r="AE93" s="22" t="n"/>
      <c r="AF93" s="22" t="n"/>
      <c r="AH93" s="22" t="n"/>
    </row>
    <row r="94" ht="12.8" customHeight="1" s="23">
      <c r="F94" s="30" t="n"/>
      <c r="G94" s="22" t="n"/>
      <c r="U94" s="22" t="n"/>
      <c r="W94" s="30" t="n"/>
      <c r="Z94" s="22" t="n"/>
      <c r="AC94" s="22" t="n"/>
      <c r="AE94" s="22" t="n"/>
      <c r="AF94" s="22" t="n"/>
      <c r="AH94" s="22" t="n"/>
    </row>
    <row r="95" ht="12.8" customHeight="1" s="23">
      <c r="F95" s="30" t="n"/>
      <c r="G95" s="22" t="n"/>
      <c r="U95" s="22" t="n"/>
      <c r="W95" s="30" t="n"/>
      <c r="Z95" s="22" t="n"/>
      <c r="AC95" s="22" t="n"/>
      <c r="AE95" s="22" t="n"/>
      <c r="AF95" s="22" t="n"/>
      <c r="AH95" s="22" t="n"/>
    </row>
    <row r="96" ht="12.8" customHeight="1" s="23">
      <c r="F96" s="30" t="n"/>
      <c r="G96" s="22" t="n"/>
      <c r="U96" s="22" t="n"/>
      <c r="W96" s="30" t="n"/>
      <c r="Z96" s="22" t="n"/>
      <c r="AC96" s="22" t="n"/>
      <c r="AE96" s="22" t="n"/>
      <c r="AF96" s="22" t="n"/>
      <c r="AH96" s="22" t="n"/>
    </row>
    <row r="97" ht="12.8" customHeight="1" s="23">
      <c r="F97" s="30" t="n"/>
      <c r="G97" s="22" t="n"/>
      <c r="U97" s="22" t="n"/>
      <c r="W97" s="30" t="n"/>
      <c r="Z97" s="22" t="n"/>
      <c r="AC97" s="22" t="n"/>
      <c r="AE97" s="22" t="n"/>
      <c r="AF97" s="22" t="n"/>
      <c r="AH97" s="22" t="n"/>
    </row>
    <row r="98" ht="12.8" customHeight="1" s="23">
      <c r="F98" s="30" t="n"/>
      <c r="G98" s="22" t="n"/>
      <c r="U98" s="22" t="n"/>
      <c r="W98" s="30" t="n"/>
      <c r="Z98" s="22" t="n"/>
      <c r="AC98" s="22" t="n"/>
      <c r="AE98" s="22" t="n"/>
      <c r="AF98" s="22" t="n"/>
      <c r="AH98" s="22" t="n"/>
    </row>
    <row r="99" ht="12.8" customHeight="1" s="23">
      <c r="F99" s="30" t="n"/>
      <c r="G99" s="22" t="n"/>
      <c r="U99" s="22" t="n"/>
      <c r="W99" s="30" t="n"/>
      <c r="Z99" s="22" t="n"/>
      <c r="AC99" s="22" t="n"/>
      <c r="AE99" s="22" t="n"/>
      <c r="AF99" s="22" t="n"/>
      <c r="AH99" s="22" t="n"/>
    </row>
    <row r="100" ht="12.8" customHeight="1" s="23">
      <c r="F100" s="30" t="n"/>
      <c r="G100" s="22" t="n"/>
      <c r="U100" s="22" t="n"/>
      <c r="W100" s="30" t="n"/>
      <c r="Z100" s="22" t="n"/>
      <c r="AC100" s="22" t="n"/>
      <c r="AE100" s="22" t="n"/>
      <c r="AF100" s="22" t="n"/>
      <c r="AH100" s="22" t="n"/>
    </row>
    <row r="101" ht="12.8" customHeight="1" s="23">
      <c r="F101" s="30" t="n"/>
      <c r="G101" s="22" t="n"/>
      <c r="U101" s="22" t="n"/>
      <c r="W101" s="30" t="n"/>
      <c r="Z101" s="22" t="n"/>
      <c r="AC101" s="22" t="n"/>
      <c r="AE101" s="22" t="n"/>
      <c r="AF101" s="22" t="n"/>
      <c r="AH101" s="22" t="n"/>
    </row>
    <row r="102" ht="12.8" customHeight="1" s="23">
      <c r="F102" s="30" t="n"/>
      <c r="G102" s="22" t="n"/>
      <c r="U102" s="22" t="n"/>
      <c r="W102" s="30" t="n"/>
      <c r="Z102" s="22" t="n"/>
      <c r="AC102" s="22" t="n"/>
      <c r="AE102" s="22" t="n"/>
      <c r="AF102" s="22" t="n"/>
      <c r="AH102" s="22" t="n"/>
    </row>
    <row r="103" ht="12.8" customHeight="1" s="23">
      <c r="F103" s="30" t="n"/>
      <c r="G103" s="22" t="n"/>
      <c r="U103" s="22" t="n"/>
      <c r="W103" s="30" t="n"/>
      <c r="Z103" s="22" t="n"/>
      <c r="AC103" s="22" t="n"/>
      <c r="AE103" s="22" t="n"/>
      <c r="AF103" s="22" t="n"/>
      <c r="AH103" s="22" t="n"/>
    </row>
    <row r="104" ht="12.8" customHeight="1" s="23">
      <c r="F104" s="30" t="n"/>
      <c r="G104" s="22" t="n"/>
      <c r="U104" s="22" t="n"/>
      <c r="W104" s="30" t="n"/>
      <c r="Z104" s="22" t="n"/>
      <c r="AC104" s="22" t="n"/>
      <c r="AE104" s="22" t="n"/>
      <c r="AF104" s="22" t="n"/>
      <c r="AH104" s="22" t="n"/>
    </row>
    <row r="105" ht="12.8" customHeight="1" s="23">
      <c r="F105" s="30" t="n"/>
      <c r="G105" s="22" t="n"/>
      <c r="U105" s="22" t="n"/>
      <c r="W105" s="30" t="n"/>
      <c r="Z105" s="22" t="n"/>
      <c r="AC105" s="22" t="n"/>
      <c r="AE105" s="22" t="n"/>
      <c r="AF105" s="22" t="n"/>
      <c r="AH105" s="22" t="n"/>
    </row>
    <row r="106" ht="12.8" customHeight="1" s="23">
      <c r="F106" s="30" t="n"/>
      <c r="G106" s="22" t="n"/>
      <c r="U106" s="22" t="n"/>
      <c r="W106" s="30" t="n"/>
      <c r="Z106" s="22" t="n"/>
      <c r="AC106" s="22" t="n"/>
      <c r="AE106" s="22" t="n"/>
      <c r="AF106" s="22" t="n"/>
      <c r="AH106" s="22" t="n"/>
    </row>
    <row r="107" ht="12.8" customHeight="1" s="23">
      <c r="F107" s="30" t="n"/>
      <c r="G107" s="22" t="n"/>
      <c r="U107" s="22" t="n"/>
      <c r="W107" s="30" t="n"/>
      <c r="Z107" s="22" t="n"/>
      <c r="AC107" s="22" t="n"/>
      <c r="AE107" s="22" t="n"/>
      <c r="AF107" s="22" t="n"/>
      <c r="AH107" s="22" t="n"/>
    </row>
    <row r="108" ht="12.8" customHeight="1" s="23">
      <c r="F108" s="30" t="n"/>
      <c r="G108" s="22" t="n"/>
      <c r="U108" s="22" t="n"/>
      <c r="W108" s="30" t="n"/>
      <c r="Z108" s="22" t="n"/>
      <c r="AC108" s="22" t="n"/>
      <c r="AE108" s="22" t="n"/>
      <c r="AF108" s="22" t="n"/>
      <c r="AH108" s="22" t="n"/>
    </row>
    <row r="109" ht="12.8" customHeight="1" s="23">
      <c r="F109" s="30" t="n"/>
      <c r="G109" s="22" t="n"/>
      <c r="U109" s="22" t="n"/>
      <c r="W109" s="30" t="n"/>
      <c r="Z109" s="22" t="n"/>
      <c r="AC109" s="22" t="n"/>
      <c r="AE109" s="22" t="n"/>
      <c r="AF109" s="22" t="n"/>
      <c r="AH109" s="22" t="n"/>
    </row>
    <row r="110" ht="12.8" customHeight="1" s="23">
      <c r="F110" s="30" t="n"/>
      <c r="G110" s="22" t="n"/>
      <c r="U110" s="22" t="n"/>
      <c r="W110" s="30" t="n"/>
      <c r="Z110" s="22" t="n"/>
      <c r="AC110" s="22" t="n"/>
      <c r="AE110" s="22" t="n"/>
      <c r="AF110" s="22" t="n"/>
      <c r="AH110" s="22" t="n"/>
    </row>
    <row r="111" ht="12.8" customHeight="1" s="23">
      <c r="F111" s="30" t="n"/>
      <c r="G111" s="22" t="n"/>
      <c r="U111" s="22" t="n"/>
      <c r="W111" s="30" t="n"/>
      <c r="Z111" s="22" t="n"/>
      <c r="AC111" s="22" t="n"/>
      <c r="AE111" s="22" t="n"/>
      <c r="AF111" s="22" t="n"/>
      <c r="AH111" s="22" t="n"/>
    </row>
    <row r="112" ht="12.8" customHeight="1" s="23">
      <c r="F112" s="30" t="n"/>
      <c r="G112" s="22" t="n"/>
      <c r="U112" s="22" t="n"/>
      <c r="W112" s="30" t="n"/>
      <c r="Z112" s="22" t="n"/>
      <c r="AC112" s="22" t="n"/>
      <c r="AE112" s="22" t="n"/>
      <c r="AF112" s="22" t="n"/>
      <c r="AH112" s="22" t="n"/>
    </row>
    <row r="113" ht="12.8" customHeight="1" s="23">
      <c r="F113" s="30" t="n"/>
      <c r="G113" s="22" t="n"/>
      <c r="U113" s="22" t="n"/>
      <c r="W113" s="30" t="n"/>
      <c r="Z113" s="22" t="n"/>
      <c r="AC113" s="22" t="n"/>
      <c r="AE113" s="22" t="n"/>
      <c r="AF113" s="22" t="n"/>
      <c r="AH113" s="22" t="n"/>
    </row>
    <row r="114" ht="12.8" customHeight="1" s="23">
      <c r="F114" s="30" t="n"/>
      <c r="G114" s="22" t="n"/>
      <c r="U114" s="22" t="n"/>
      <c r="W114" s="30" t="n"/>
      <c r="Z114" s="22" t="n"/>
      <c r="AC114" s="22" t="n"/>
      <c r="AE114" s="22" t="n"/>
      <c r="AF114" s="22" t="n"/>
      <c r="AH114" s="22" t="n"/>
    </row>
    <row r="115" ht="12.8" customHeight="1" s="23">
      <c r="F115" s="30" t="n"/>
      <c r="G115" s="22" t="n"/>
      <c r="U115" s="22" t="n"/>
      <c r="W115" s="30" t="n"/>
      <c r="Z115" s="22" t="n"/>
      <c r="AC115" s="22" t="n"/>
      <c r="AE115" s="22" t="n"/>
      <c r="AF115" s="22" t="n"/>
      <c r="AH115" s="22" t="n"/>
    </row>
    <row r="116" ht="12.8" customHeight="1" s="23">
      <c r="F116" s="30" t="n"/>
      <c r="G116" s="22" t="n"/>
      <c r="U116" s="22" t="n"/>
      <c r="W116" s="30" t="n"/>
      <c r="Z116" s="22" t="n"/>
      <c r="AC116" s="22" t="n"/>
      <c r="AE116" s="22" t="n"/>
      <c r="AF116" s="22" t="n"/>
      <c r="AH116" s="22" t="n"/>
    </row>
    <row r="117" ht="12.8" customHeight="1" s="23">
      <c r="F117" s="30" t="n"/>
      <c r="G117" s="22" t="n"/>
      <c r="U117" s="22" t="n"/>
      <c r="W117" s="30" t="n"/>
      <c r="Z117" s="22" t="n"/>
      <c r="AC117" s="22" t="n"/>
      <c r="AE117" s="22" t="n"/>
      <c r="AF117" s="22" t="n"/>
      <c r="AH117" s="22" t="n"/>
    </row>
    <row r="118" ht="12.8" customHeight="1" s="23">
      <c r="F118" s="30" t="n"/>
      <c r="G118" s="22" t="n"/>
      <c r="U118" s="22" t="n"/>
      <c r="W118" s="30" t="n"/>
      <c r="Z118" s="22" t="n"/>
      <c r="AC118" s="22" t="n"/>
      <c r="AE118" s="22" t="n"/>
      <c r="AF118" s="22" t="n"/>
      <c r="AH118" s="22" t="n"/>
    </row>
    <row r="119" ht="12.8" customHeight="1" s="23">
      <c r="F119" s="30" t="n"/>
      <c r="G119" s="22" t="n"/>
      <c r="U119" s="22" t="n"/>
      <c r="W119" s="30" t="n"/>
      <c r="Z119" s="22" t="n"/>
      <c r="AC119" s="22" t="n"/>
      <c r="AE119" s="22" t="n"/>
      <c r="AF119" s="22" t="n"/>
      <c r="AH119" s="22" t="n"/>
    </row>
    <row r="120" ht="12.8" customHeight="1" s="23">
      <c r="F120" s="30" t="n"/>
      <c r="G120" s="22" t="n"/>
      <c r="U120" s="22" t="n"/>
      <c r="W120" s="30" t="n"/>
      <c r="Z120" s="22" t="n"/>
      <c r="AC120" s="22" t="n"/>
      <c r="AE120" s="22" t="n"/>
      <c r="AF120" s="22" t="n"/>
      <c r="AH120" s="22" t="n"/>
    </row>
    <row r="121" ht="12.8" customHeight="1" s="23">
      <c r="F121" s="30" t="n"/>
      <c r="G121" s="22" t="n"/>
      <c r="U121" s="22" t="n"/>
      <c r="W121" s="30" t="n"/>
      <c r="Z121" s="22" t="n"/>
      <c r="AC121" s="22" t="n"/>
      <c r="AE121" s="22" t="n"/>
      <c r="AF121" s="22" t="n"/>
      <c r="AH121" s="22" t="n"/>
    </row>
    <row r="122" ht="12.8" customHeight="1" s="23">
      <c r="F122" s="30" t="n"/>
      <c r="G122" s="22" t="n"/>
      <c r="U122" s="22" t="n"/>
      <c r="W122" s="30" t="n"/>
      <c r="Z122" s="22" t="n"/>
      <c r="AC122" s="22" t="n"/>
      <c r="AE122" s="22" t="n"/>
      <c r="AF122" s="22" t="n"/>
      <c r="AH122" s="22" t="n"/>
    </row>
    <row r="123" ht="12.8" customHeight="1" s="23">
      <c r="F123" s="30" t="n"/>
      <c r="G123" s="22" t="n"/>
      <c r="U123" s="22" t="n"/>
      <c r="W123" s="30" t="n"/>
      <c r="Z123" s="22" t="n"/>
      <c r="AC123" s="22" t="n"/>
      <c r="AE123" s="22" t="n"/>
      <c r="AF123" s="22" t="n"/>
      <c r="AH123" s="22" t="n"/>
    </row>
    <row r="124" ht="12.8" customHeight="1" s="23">
      <c r="F124" s="30" t="n"/>
      <c r="G124" s="22" t="n"/>
      <c r="U124" s="22" t="n"/>
      <c r="W124" s="30" t="n"/>
      <c r="Z124" s="22" t="n"/>
      <c r="AC124" s="22" t="n"/>
      <c r="AE124" s="22" t="n"/>
      <c r="AF124" s="22" t="n"/>
      <c r="AH124" s="22" t="n"/>
    </row>
    <row r="125" ht="12.8" customHeight="1" s="23">
      <c r="F125" s="30" t="n"/>
      <c r="G125" s="22" t="n"/>
      <c r="U125" s="22" t="n"/>
      <c r="W125" s="30" t="n"/>
      <c r="Z125" s="22" t="n"/>
      <c r="AC125" s="22" t="n"/>
      <c r="AE125" s="22" t="n"/>
      <c r="AF125" s="22" t="n"/>
      <c r="AH125" s="22" t="n"/>
    </row>
    <row r="126" ht="12.8" customHeight="1" s="23">
      <c r="F126" s="30" t="n"/>
      <c r="G126" s="22" t="n"/>
      <c r="U126" s="22" t="n"/>
      <c r="W126" s="30" t="n"/>
      <c r="Z126" s="22" t="n"/>
      <c r="AC126" s="22" t="n"/>
      <c r="AE126" s="22" t="n"/>
      <c r="AF126" s="22" t="n"/>
      <c r="AH126" s="22" t="n"/>
    </row>
    <row r="127" ht="12.8" customHeight="1" s="23">
      <c r="F127" s="30" t="n"/>
      <c r="G127" s="22" t="n"/>
      <c r="U127" s="22" t="n"/>
      <c r="W127" s="30" t="n"/>
      <c r="Z127" s="22" t="n"/>
      <c r="AC127" s="22" t="n"/>
      <c r="AE127" s="22" t="n"/>
      <c r="AF127" s="22" t="n"/>
      <c r="AH127" s="22" t="n"/>
    </row>
    <row r="128" ht="12.8" customHeight="1" s="23">
      <c r="F128" s="30" t="n"/>
      <c r="G128" s="22" t="n"/>
      <c r="U128" s="22" t="n"/>
      <c r="W128" s="30" t="n"/>
      <c r="Z128" s="22" t="n"/>
      <c r="AC128" s="22" t="n"/>
      <c r="AE128" s="22" t="n"/>
      <c r="AF128" s="22" t="n"/>
      <c r="AH128" s="22" t="n"/>
    </row>
    <row r="129" ht="12.8" customHeight="1" s="23">
      <c r="F129" s="30" t="n"/>
      <c r="G129" s="22" t="n"/>
      <c r="U129" s="22" t="n"/>
      <c r="W129" s="30" t="n"/>
      <c r="Z129" s="22" t="n"/>
      <c r="AC129" s="22" t="n"/>
      <c r="AE129" s="22" t="n"/>
      <c r="AF129" s="22" t="n"/>
      <c r="AH129" s="22" t="n"/>
    </row>
    <row r="130" ht="12.8" customHeight="1" s="23">
      <c r="F130" s="30" t="n"/>
      <c r="G130" s="22" t="n"/>
      <c r="U130" s="22" t="n"/>
      <c r="W130" s="30" t="n"/>
      <c r="Z130" s="22" t="n"/>
      <c r="AC130" s="22" t="n"/>
      <c r="AE130" s="22" t="n"/>
      <c r="AF130" s="22" t="n"/>
      <c r="AH130" s="22" t="n"/>
    </row>
    <row r="131" ht="12.8" customHeight="1" s="23">
      <c r="F131" s="30" t="n"/>
      <c r="G131" s="22" t="n"/>
      <c r="U131" s="22" t="n"/>
      <c r="W131" s="30" t="n"/>
      <c r="Z131" s="22" t="n"/>
      <c r="AC131" s="22" t="n"/>
      <c r="AE131" s="22" t="n"/>
      <c r="AF131" s="22" t="n"/>
      <c r="AH131" s="22" t="n"/>
    </row>
    <row r="132" ht="12.8" customHeight="1" s="23">
      <c r="F132" s="30" t="n"/>
      <c r="G132" s="22" t="n"/>
      <c r="U132" s="22" t="n"/>
      <c r="W132" s="30" t="n"/>
      <c r="Z132" s="22" t="n"/>
      <c r="AC132" s="22" t="n"/>
      <c r="AE132" s="22" t="n"/>
      <c r="AF132" s="22" t="n"/>
      <c r="AH132" s="22" t="n"/>
    </row>
    <row r="133" ht="12.8" customHeight="1" s="23">
      <c r="F133" s="30" t="n"/>
      <c r="G133" s="22" t="n"/>
      <c r="U133" s="22" t="n"/>
      <c r="W133" s="30" t="n"/>
      <c r="Z133" s="22" t="n"/>
      <c r="AC133" s="22" t="n"/>
      <c r="AE133" s="22" t="n"/>
      <c r="AF133" s="22" t="n"/>
      <c r="AH133" s="22" t="n"/>
    </row>
    <row r="134" ht="12.8" customHeight="1" s="23">
      <c r="F134" s="30" t="n"/>
      <c r="G134" s="22" t="n"/>
      <c r="U134" s="22" t="n"/>
      <c r="W134" s="30" t="n"/>
      <c r="Z134" s="22" t="n"/>
      <c r="AC134" s="22" t="n"/>
      <c r="AE134" s="22" t="n"/>
      <c r="AF134" s="22" t="n"/>
      <c r="AH134" s="22" t="n"/>
    </row>
    <row r="135" ht="12.8" customHeight="1" s="23">
      <c r="F135" s="30" t="n"/>
      <c r="G135" s="22" t="n"/>
      <c r="U135" s="22" t="n"/>
      <c r="W135" s="30" t="n"/>
      <c r="Z135" s="22" t="n"/>
      <c r="AC135" s="22" t="n"/>
      <c r="AE135" s="22" t="n"/>
      <c r="AF135" s="22" t="n"/>
      <c r="AH135" s="22" t="n"/>
    </row>
    <row r="136" ht="12.8" customHeight="1" s="23">
      <c r="F136" s="30" t="n"/>
      <c r="G136" s="22" t="n"/>
      <c r="U136" s="22" t="n"/>
      <c r="W136" s="30" t="n"/>
      <c r="Z136" s="22" t="n"/>
      <c r="AC136" s="22" t="n"/>
      <c r="AE136" s="22" t="n"/>
      <c r="AF136" s="22" t="n"/>
      <c r="AH136" s="22" t="n"/>
    </row>
    <row r="137" ht="12.8" customHeight="1" s="23">
      <c r="F137" s="30" t="n"/>
      <c r="G137" s="22" t="n"/>
      <c r="U137" s="22" t="n"/>
      <c r="W137" s="30" t="n"/>
      <c r="Z137" s="22" t="n"/>
      <c r="AC137" s="22" t="n"/>
      <c r="AE137" s="22" t="n"/>
      <c r="AF137" s="22" t="n"/>
      <c r="AH137" s="22" t="n"/>
    </row>
    <row r="138" ht="12.8" customHeight="1" s="23">
      <c r="F138" s="30" t="n"/>
      <c r="G138" s="22" t="n"/>
      <c r="U138" s="22" t="n"/>
      <c r="W138" s="30" t="n"/>
      <c r="Z138" s="22" t="n"/>
      <c r="AC138" s="22" t="n"/>
      <c r="AE138" s="22" t="n"/>
      <c r="AF138" s="22" t="n"/>
      <c r="AH138" s="22" t="n"/>
    </row>
    <row r="139" ht="12.8" customHeight="1" s="23">
      <c r="F139" s="30" t="n"/>
      <c r="G139" s="22" t="n"/>
      <c r="U139" s="22" t="n"/>
      <c r="W139" s="30" t="n"/>
      <c r="Z139" s="22" t="n"/>
      <c r="AC139" s="22" t="n"/>
      <c r="AE139" s="22" t="n"/>
      <c r="AF139" s="22" t="n"/>
      <c r="AH139" s="22" t="n"/>
    </row>
    <row r="140" ht="12.8" customHeight="1" s="23">
      <c r="F140" s="30" t="n"/>
      <c r="G140" s="22" t="n"/>
      <c r="U140" s="22" t="n"/>
      <c r="W140" s="30" t="n"/>
      <c r="Z140" s="22" t="n"/>
      <c r="AC140" s="22" t="n"/>
      <c r="AE140" s="22" t="n"/>
      <c r="AF140" s="22" t="n"/>
      <c r="AH140" s="22" t="n"/>
    </row>
    <row r="141" ht="12.8" customHeight="1" s="23">
      <c r="F141" s="30" t="n"/>
      <c r="G141" s="22" t="n"/>
      <c r="U141" s="22" t="n"/>
      <c r="W141" s="30" t="n"/>
      <c r="Z141" s="22" t="n"/>
      <c r="AC141" s="22" t="n"/>
      <c r="AE141" s="22" t="n"/>
      <c r="AF141" s="22" t="n"/>
      <c r="AH141" s="22" t="n"/>
    </row>
    <row r="142" ht="12.8" customHeight="1" s="23">
      <c r="F142" s="30" t="n"/>
      <c r="G142" s="22" t="n"/>
      <c r="U142" s="22" t="n"/>
      <c r="W142" s="30" t="n"/>
      <c r="Z142" s="22" t="n"/>
      <c r="AC142" s="22" t="n"/>
      <c r="AE142" s="22" t="n"/>
      <c r="AF142" s="22" t="n"/>
      <c r="AH142" s="22" t="n"/>
    </row>
    <row r="143" ht="12.8" customHeight="1" s="23">
      <c r="F143" s="30" t="n"/>
      <c r="G143" s="22" t="n"/>
      <c r="U143" s="22" t="n"/>
      <c r="W143" s="30" t="n"/>
      <c r="Z143" s="22" t="n"/>
      <c r="AC143" s="22" t="n"/>
      <c r="AE143" s="22" t="n"/>
      <c r="AF143" s="22" t="n"/>
      <c r="AH143" s="22" t="n"/>
    </row>
    <row r="144" ht="12.8" customHeight="1" s="23">
      <c r="F144" s="30" t="n"/>
      <c r="G144" s="22" t="n"/>
      <c r="U144" s="22" t="n"/>
      <c r="W144" s="30" t="n"/>
      <c r="Z144" s="22" t="n"/>
      <c r="AC144" s="22" t="n"/>
      <c r="AE144" s="22" t="n"/>
      <c r="AF144" s="22" t="n"/>
      <c r="AH144" s="22" t="n"/>
    </row>
    <row r="145" ht="12.8" customHeight="1" s="23">
      <c r="F145" s="30" t="n"/>
      <c r="G145" s="22" t="n"/>
      <c r="U145" s="22" t="n"/>
      <c r="W145" s="30" t="n"/>
      <c r="Z145" s="22" t="n"/>
      <c r="AC145" s="22" t="n"/>
      <c r="AE145" s="22" t="n"/>
      <c r="AF145" s="22" t="n"/>
      <c r="AH145" s="22" t="n"/>
    </row>
    <row r="146" ht="12.8" customHeight="1" s="23">
      <c r="F146" s="30" t="n"/>
      <c r="G146" s="22" t="n"/>
      <c r="U146" s="22" t="n"/>
      <c r="W146" s="30" t="n"/>
      <c r="Z146" s="22" t="n"/>
      <c r="AC146" s="22" t="n"/>
      <c r="AE146" s="22" t="n"/>
      <c r="AF146" s="22" t="n"/>
      <c r="AH146" s="22" t="n"/>
    </row>
    <row r="147" ht="12.8" customHeight="1" s="23">
      <c r="F147" s="30" t="n"/>
      <c r="G147" s="22" t="n"/>
      <c r="U147" s="22" t="n"/>
      <c r="W147" s="30" t="n"/>
      <c r="Z147" s="22" t="n"/>
      <c r="AC147" s="22" t="n"/>
      <c r="AE147" s="22" t="n"/>
      <c r="AF147" s="22" t="n"/>
      <c r="AH147" s="22" t="n"/>
    </row>
    <row r="148" ht="12.8" customHeight="1" s="23">
      <c r="F148" s="30" t="n"/>
      <c r="G148" s="22" t="n"/>
      <c r="U148" s="22" t="n"/>
      <c r="W148" s="30" t="n"/>
      <c r="Z148" s="22" t="n"/>
      <c r="AC148" s="22" t="n"/>
      <c r="AE148" s="22" t="n"/>
      <c r="AF148" s="22" t="n"/>
      <c r="AH148" s="22" t="n"/>
    </row>
    <row r="149" ht="12.8" customHeight="1" s="23">
      <c r="F149" s="30" t="n"/>
      <c r="G149" s="22" t="n"/>
      <c r="U149" s="22" t="n"/>
      <c r="W149" s="30" t="n"/>
      <c r="Z149" s="22" t="n"/>
      <c r="AC149" s="22" t="n"/>
      <c r="AE149" s="22" t="n"/>
      <c r="AF149" s="22" t="n"/>
      <c r="AH149" s="22" t="n"/>
    </row>
    <row r="150" ht="12.8" customHeight="1" s="23">
      <c r="F150" s="30" t="n"/>
      <c r="G150" s="22" t="n"/>
      <c r="U150" s="22" t="n"/>
      <c r="W150" s="30" t="n"/>
      <c r="Z150" s="22" t="n"/>
      <c r="AC150" s="22" t="n"/>
      <c r="AE150" s="22" t="n"/>
      <c r="AF150" s="22" t="n"/>
      <c r="AH150" s="22" t="n"/>
    </row>
    <row r="151" ht="12.8" customHeight="1" s="23">
      <c r="F151" s="30" t="n"/>
      <c r="G151" s="22" t="n"/>
      <c r="U151" s="22" t="n"/>
      <c r="W151" s="30" t="n"/>
      <c r="Z151" s="22" t="n"/>
      <c r="AC151" s="22" t="n"/>
      <c r="AE151" s="22" t="n"/>
      <c r="AF151" s="22" t="n"/>
      <c r="AH151" s="22" t="n"/>
    </row>
    <row r="152" ht="12.8" customHeight="1" s="23">
      <c r="F152" s="30" t="n"/>
      <c r="G152" s="22" t="n"/>
      <c r="U152" s="22" t="n"/>
      <c r="W152" s="30" t="n"/>
      <c r="Z152" s="22" t="n"/>
      <c r="AC152" s="22" t="n"/>
      <c r="AE152" s="22" t="n"/>
      <c r="AF152" s="22" t="n"/>
      <c r="AH152" s="22" t="n"/>
    </row>
    <row r="153" ht="12.8" customHeight="1" s="23">
      <c r="F153" s="30" t="n"/>
      <c r="G153" s="22" t="n"/>
      <c r="U153" s="22" t="n"/>
      <c r="W153" s="30" t="n"/>
      <c r="Z153" s="22" t="n"/>
      <c r="AC153" s="22" t="n"/>
      <c r="AE153" s="22" t="n"/>
      <c r="AF153" s="22" t="n"/>
      <c r="AH153" s="22" t="n"/>
    </row>
    <row r="154" ht="12.8" customHeight="1" s="23">
      <c r="F154" s="30" t="n"/>
      <c r="G154" s="22" t="n"/>
      <c r="U154" s="22" t="n"/>
      <c r="W154" s="30" t="n"/>
      <c r="Z154" s="22" t="n"/>
      <c r="AC154" s="22" t="n"/>
      <c r="AE154" s="22" t="n"/>
      <c r="AF154" s="22" t="n"/>
      <c r="AH154" s="22" t="n"/>
    </row>
    <row r="155" ht="12.8" customHeight="1" s="23">
      <c r="F155" s="30" t="n"/>
      <c r="G155" s="22" t="n"/>
      <c r="U155" s="22" t="n"/>
      <c r="W155" s="30" t="n"/>
      <c r="Z155" s="22" t="n"/>
      <c r="AC155" s="22" t="n"/>
      <c r="AE155" s="22" t="n"/>
      <c r="AF155" s="22" t="n"/>
      <c r="AH155" s="22" t="n"/>
    </row>
    <row r="156" ht="12.8" customHeight="1" s="23">
      <c r="F156" s="30" t="n"/>
      <c r="G156" s="22" t="n"/>
      <c r="U156" s="22" t="n"/>
      <c r="W156" s="30" t="n"/>
      <c r="Z156" s="22" t="n"/>
      <c r="AC156" s="22" t="n"/>
      <c r="AE156" s="22" t="n"/>
      <c r="AF156" s="22" t="n"/>
      <c r="AH156" s="22" t="n"/>
    </row>
    <row r="157" ht="12.8" customHeight="1" s="23">
      <c r="F157" s="30" t="n"/>
      <c r="G157" s="22" t="n"/>
      <c r="U157" s="22" t="n"/>
      <c r="W157" s="30" t="n"/>
      <c r="Z157" s="22" t="n"/>
      <c r="AC157" s="22" t="n"/>
      <c r="AE157" s="22" t="n"/>
      <c r="AF157" s="22" t="n"/>
      <c r="AH157" s="22" t="n"/>
    </row>
    <row r="158" ht="12.8" customHeight="1" s="23">
      <c r="F158" s="30" t="n"/>
      <c r="G158" s="22" t="n"/>
      <c r="U158" s="22" t="n"/>
      <c r="W158" s="30" t="n"/>
      <c r="Z158" s="22" t="n"/>
      <c r="AC158" s="22" t="n"/>
      <c r="AE158" s="22" t="n"/>
      <c r="AF158" s="22" t="n"/>
      <c r="AH158" s="22" t="n"/>
    </row>
    <row r="159" ht="12.8" customHeight="1" s="23">
      <c r="F159" s="30" t="n"/>
      <c r="G159" s="22" t="n"/>
      <c r="U159" s="22" t="n"/>
      <c r="W159" s="30" t="n"/>
      <c r="Z159" s="22" t="n"/>
      <c r="AC159" s="22" t="n"/>
      <c r="AE159" s="22" t="n"/>
      <c r="AF159" s="22" t="n"/>
      <c r="AH159" s="22" t="n"/>
    </row>
    <row r="160" ht="12.8" customHeight="1" s="23">
      <c r="F160" s="30" t="n"/>
      <c r="G160" s="22" t="n"/>
      <c r="U160" s="22" t="n"/>
      <c r="W160" s="30" t="n"/>
      <c r="Z160" s="22" t="n"/>
      <c r="AC160" s="22" t="n"/>
      <c r="AE160" s="22" t="n"/>
      <c r="AF160" s="22" t="n"/>
      <c r="AH160" s="22" t="n"/>
    </row>
    <row r="161" ht="12.8" customHeight="1" s="23">
      <c r="F161" s="30" t="n"/>
      <c r="G161" s="22" t="n"/>
      <c r="U161" s="22" t="n"/>
      <c r="W161" s="30" t="n"/>
      <c r="Z161" s="22" t="n"/>
      <c r="AC161" s="22" t="n"/>
      <c r="AE161" s="22" t="n"/>
      <c r="AF161" s="22" t="n"/>
      <c r="AH161" s="22" t="n"/>
    </row>
    <row r="162" ht="12.8" customHeight="1" s="23">
      <c r="F162" s="30" t="n"/>
      <c r="G162" s="22" t="n"/>
      <c r="U162" s="22" t="n"/>
      <c r="W162" s="30" t="n"/>
      <c r="Z162" s="22" t="n"/>
      <c r="AC162" s="22" t="n"/>
      <c r="AE162" s="22" t="n"/>
      <c r="AF162" s="22" t="n"/>
      <c r="AH162" s="22" t="n"/>
    </row>
    <row r="163" ht="12.8" customHeight="1" s="23">
      <c r="F163" s="30" t="n"/>
      <c r="G163" s="22" t="n"/>
      <c r="U163" s="22" t="n"/>
      <c r="W163" s="30" t="n"/>
      <c r="Z163" s="22" t="n"/>
      <c r="AC163" s="22" t="n"/>
      <c r="AE163" s="22" t="n"/>
      <c r="AF163" s="22" t="n"/>
      <c r="AH163" s="22" t="n"/>
    </row>
    <row r="164" ht="12.8" customHeight="1" s="23">
      <c r="F164" s="30" t="n"/>
      <c r="G164" s="22" t="n"/>
      <c r="U164" s="22" t="n"/>
      <c r="W164" s="30" t="n"/>
      <c r="Z164" s="22" t="n"/>
      <c r="AC164" s="22" t="n"/>
      <c r="AE164" s="22" t="n"/>
      <c r="AF164" s="22" t="n"/>
      <c r="AH164" s="22" t="n"/>
    </row>
    <row r="165" ht="12.8" customHeight="1" s="23">
      <c r="F165" s="30" t="n"/>
      <c r="G165" s="22" t="n"/>
      <c r="U165" s="22" t="n"/>
      <c r="W165" s="30" t="n"/>
      <c r="Z165" s="22" t="n"/>
      <c r="AC165" s="22" t="n"/>
      <c r="AE165" s="22" t="n"/>
      <c r="AF165" s="22" t="n"/>
      <c r="AH165" s="22" t="n"/>
    </row>
    <row r="166" ht="12.8" customHeight="1" s="23">
      <c r="F166" s="30" t="n"/>
      <c r="G166" s="22" t="n"/>
      <c r="U166" s="22" t="n"/>
      <c r="W166" s="30" t="n"/>
      <c r="Z166" s="22" t="n"/>
      <c r="AC166" s="22" t="n"/>
      <c r="AE166" s="22" t="n"/>
      <c r="AF166" s="22" t="n"/>
      <c r="AH166" s="22" t="n"/>
    </row>
    <row r="167" ht="12.8" customHeight="1" s="23">
      <c r="F167" s="30" t="n"/>
      <c r="G167" s="22" t="n"/>
      <c r="U167" s="22" t="n"/>
      <c r="W167" s="30" t="n"/>
      <c r="Z167" s="22" t="n"/>
      <c r="AC167" s="22" t="n"/>
      <c r="AE167" s="22" t="n"/>
      <c r="AF167" s="22" t="n"/>
      <c r="AH167" s="22" t="n"/>
    </row>
    <row r="168" ht="12.8" customHeight="1" s="23">
      <c r="F168" s="30" t="n"/>
      <c r="G168" s="22" t="n"/>
      <c r="U168" s="22" t="n"/>
      <c r="W168" s="30" t="n"/>
      <c r="Z168" s="22" t="n"/>
      <c r="AC168" s="22" t="n"/>
      <c r="AE168" s="22" t="n"/>
      <c r="AF168" s="22" t="n"/>
      <c r="AH168" s="22" t="n"/>
    </row>
    <row r="169" ht="12.8" customHeight="1" s="23">
      <c r="F169" s="30" t="n"/>
      <c r="G169" s="22" t="n"/>
      <c r="U169" s="22" t="n"/>
      <c r="W169" s="30" t="n"/>
      <c r="Z169" s="22" t="n"/>
      <c r="AC169" s="22" t="n"/>
      <c r="AE169" s="22" t="n"/>
      <c r="AF169" s="22" t="n"/>
      <c r="AH169" s="22" t="n"/>
    </row>
    <row r="170" ht="12.8" customHeight="1" s="23">
      <c r="F170" s="30" t="n"/>
      <c r="G170" s="22" t="n"/>
      <c r="U170" s="22" t="n"/>
      <c r="W170" s="30" t="n"/>
      <c r="Z170" s="22" t="n"/>
      <c r="AC170" s="22" t="n"/>
      <c r="AE170" s="22" t="n"/>
      <c r="AF170" s="22" t="n"/>
      <c r="AH170" s="22" t="n"/>
    </row>
    <row r="171" ht="12.8" customHeight="1" s="23">
      <c r="F171" s="30" t="n"/>
      <c r="G171" s="22" t="n"/>
      <c r="U171" s="22" t="n"/>
      <c r="W171" s="30" t="n"/>
      <c r="Z171" s="22" t="n"/>
      <c r="AC171" s="22" t="n"/>
      <c r="AE171" s="22" t="n"/>
      <c r="AF171" s="22" t="n"/>
      <c r="AH171" s="22" t="n"/>
    </row>
    <row r="172" ht="12.8" customHeight="1" s="23">
      <c r="F172" s="30" t="n"/>
      <c r="G172" s="22" t="n"/>
      <c r="U172" s="22" t="n"/>
      <c r="W172" s="30" t="n"/>
      <c r="Z172" s="22" t="n"/>
      <c r="AC172" s="22" t="n"/>
      <c r="AE172" s="22" t="n"/>
      <c r="AF172" s="22" t="n"/>
      <c r="AH172" s="22" t="n"/>
    </row>
    <row r="173" ht="12.8" customHeight="1" s="23">
      <c r="F173" s="30" t="n"/>
      <c r="G173" s="22" t="n"/>
      <c r="U173" s="22" t="n"/>
      <c r="W173" s="30" t="n"/>
      <c r="Z173" s="22" t="n"/>
      <c r="AC173" s="22" t="n"/>
      <c r="AE173" s="22" t="n"/>
      <c r="AF173" s="22" t="n"/>
      <c r="AH173" s="22" t="n"/>
    </row>
    <row r="174" ht="12.8" customHeight="1" s="23">
      <c r="F174" s="30" t="n"/>
      <c r="G174" s="22" t="n"/>
      <c r="U174" s="22" t="n"/>
      <c r="W174" s="30" t="n"/>
      <c r="Z174" s="22" t="n"/>
      <c r="AC174" s="22" t="n"/>
      <c r="AE174" s="22" t="n"/>
      <c r="AF174" s="22" t="n"/>
      <c r="AH174" s="22" t="n"/>
    </row>
    <row r="175" ht="12.8" customHeight="1" s="23">
      <c r="F175" s="30" t="n"/>
      <c r="G175" s="22" t="n"/>
      <c r="U175" s="22" t="n"/>
      <c r="W175" s="30" t="n"/>
      <c r="Z175" s="22" t="n"/>
      <c r="AC175" s="22" t="n"/>
      <c r="AE175" s="22" t="n"/>
      <c r="AF175" s="22" t="n"/>
      <c r="AH175" s="22" t="n"/>
    </row>
    <row r="176" ht="12.8" customHeight="1" s="23">
      <c r="F176" s="30" t="n"/>
      <c r="G176" s="22" t="n"/>
      <c r="U176" s="22" t="n"/>
      <c r="W176" s="30" t="n"/>
      <c r="Z176" s="22" t="n"/>
      <c r="AC176" s="22" t="n"/>
      <c r="AE176" s="22" t="n"/>
      <c r="AF176" s="22" t="n"/>
      <c r="AH176" s="22" t="n"/>
    </row>
    <row r="177" ht="12.8" customHeight="1" s="23">
      <c r="F177" s="30" t="n"/>
      <c r="G177" s="22" t="n"/>
      <c r="U177" s="22" t="n"/>
      <c r="W177" s="30" t="n"/>
      <c r="Z177" s="22" t="n"/>
      <c r="AC177" s="22" t="n"/>
      <c r="AE177" s="22" t="n"/>
      <c r="AF177" s="22" t="n"/>
      <c r="AH177" s="22" t="n"/>
    </row>
    <row r="178" ht="12.8" customHeight="1" s="23">
      <c r="F178" s="30" t="n"/>
      <c r="G178" s="22" t="n"/>
      <c r="U178" s="22" t="n"/>
      <c r="W178" s="30" t="n"/>
      <c r="Z178" s="22" t="n"/>
      <c r="AC178" s="22" t="n"/>
      <c r="AE178" s="22" t="n"/>
      <c r="AF178" s="22" t="n"/>
      <c r="AH178" s="22" t="n"/>
    </row>
    <row r="179" ht="12.8" customHeight="1" s="23">
      <c r="F179" s="30" t="n"/>
      <c r="G179" s="22" t="n"/>
      <c r="U179" s="22" t="n"/>
      <c r="W179" s="30" t="n"/>
      <c r="Z179" s="22" t="n"/>
      <c r="AC179" s="22" t="n"/>
      <c r="AE179" s="22" t="n"/>
      <c r="AF179" s="22" t="n"/>
      <c r="AH179" s="22" t="n"/>
    </row>
    <row r="180" ht="12.8" customHeight="1" s="23">
      <c r="F180" s="30" t="n"/>
      <c r="G180" s="22" t="n"/>
      <c r="U180" s="22" t="n"/>
      <c r="W180" s="30" t="n"/>
      <c r="Z180" s="22" t="n"/>
      <c r="AC180" s="22" t="n"/>
      <c r="AE180" s="22" t="n"/>
      <c r="AF180" s="22" t="n"/>
      <c r="AH180" s="22" t="n"/>
    </row>
    <row r="181" ht="12.8" customHeight="1" s="23">
      <c r="F181" s="30" t="n"/>
      <c r="G181" s="22" t="n"/>
      <c r="U181" s="22" t="n"/>
      <c r="W181" s="30" t="n"/>
      <c r="Z181" s="22" t="n"/>
      <c r="AC181" s="22" t="n"/>
      <c r="AE181" s="22" t="n"/>
      <c r="AF181" s="22" t="n"/>
      <c r="AH181" s="22" t="n"/>
    </row>
    <row r="182" ht="12.8" customHeight="1" s="23">
      <c r="F182" s="30" t="n"/>
      <c r="G182" s="22" t="n"/>
      <c r="U182" s="22" t="n"/>
      <c r="W182" s="30" t="n"/>
      <c r="Z182" s="22" t="n"/>
      <c r="AC182" s="22" t="n"/>
      <c r="AE182" s="22" t="n"/>
      <c r="AF182" s="22" t="n"/>
      <c r="AH182" s="22" t="n"/>
    </row>
    <row r="183" ht="12.8" customHeight="1" s="23">
      <c r="F183" s="30" t="n"/>
      <c r="G183" s="22" t="n"/>
      <c r="U183" s="22" t="n"/>
      <c r="W183" s="30" t="n"/>
      <c r="Z183" s="22" t="n"/>
      <c r="AC183" s="22" t="n"/>
      <c r="AE183" s="22" t="n"/>
      <c r="AF183" s="22" t="n"/>
      <c r="AH183" s="22" t="n"/>
    </row>
    <row r="184" ht="12.8" customHeight="1" s="23">
      <c r="F184" s="30" t="n"/>
      <c r="G184" s="22" t="n"/>
      <c r="U184" s="22" t="n"/>
      <c r="W184" s="30" t="n"/>
      <c r="Z184" s="22" t="n"/>
      <c r="AC184" s="22" t="n"/>
      <c r="AE184" s="22" t="n"/>
      <c r="AF184" s="22" t="n"/>
      <c r="AH184" s="22" t="n"/>
    </row>
    <row r="185" ht="12.8" customHeight="1" s="23">
      <c r="F185" s="30" t="n"/>
      <c r="G185" s="22" t="n"/>
      <c r="U185" s="22" t="n"/>
      <c r="W185" s="30" t="n"/>
      <c r="Z185" s="22" t="n"/>
      <c r="AC185" s="22" t="n"/>
      <c r="AE185" s="22" t="n"/>
      <c r="AF185" s="22" t="n"/>
      <c r="AH185" s="22" t="n"/>
    </row>
    <row r="186" ht="12.8" customHeight="1" s="23">
      <c r="F186" s="30" t="n"/>
      <c r="G186" s="22" t="n"/>
      <c r="U186" s="22" t="n"/>
      <c r="W186" s="30" t="n"/>
      <c r="Z186" s="22" t="n"/>
      <c r="AC186" s="22" t="n"/>
      <c r="AE186" s="22" t="n"/>
      <c r="AF186" s="22" t="n"/>
      <c r="AH186" s="22" t="n"/>
    </row>
    <row r="187" ht="12.8" customHeight="1" s="23">
      <c r="F187" s="30" t="n"/>
      <c r="G187" s="22" t="n"/>
      <c r="U187" s="22" t="n"/>
      <c r="W187" s="30" t="n"/>
      <c r="Z187" s="22" t="n"/>
      <c r="AC187" s="22" t="n"/>
      <c r="AE187" s="22" t="n"/>
      <c r="AF187" s="22" t="n"/>
      <c r="AH187" s="22" t="n"/>
    </row>
    <row r="188" ht="12.8" customHeight="1" s="23">
      <c r="F188" s="30" t="n"/>
      <c r="G188" s="22" t="n"/>
      <c r="U188" s="22" t="n"/>
      <c r="W188" s="30" t="n"/>
      <c r="Z188" s="22" t="n"/>
      <c r="AC188" s="22" t="n"/>
      <c r="AE188" s="22" t="n"/>
      <c r="AF188" s="22" t="n"/>
      <c r="AH188" s="22" t="n"/>
    </row>
    <row r="189" ht="12.8" customHeight="1" s="23">
      <c r="F189" s="30" t="n"/>
      <c r="G189" s="22" t="n"/>
      <c r="U189" s="22" t="n"/>
      <c r="W189" s="30" t="n"/>
      <c r="Z189" s="22" t="n"/>
      <c r="AC189" s="22" t="n"/>
      <c r="AE189" s="22" t="n"/>
      <c r="AF189" s="22" t="n"/>
      <c r="AH189" s="22" t="n"/>
    </row>
    <row r="190" ht="12.8" customHeight="1" s="23">
      <c r="F190" s="30" t="n"/>
      <c r="G190" s="22" t="n"/>
      <c r="U190" s="22" t="n"/>
      <c r="W190" s="30" t="n"/>
      <c r="Z190" s="22" t="n"/>
      <c r="AC190" s="22" t="n"/>
      <c r="AE190" s="22" t="n"/>
      <c r="AF190" s="22" t="n"/>
      <c r="AH190" s="22" t="n"/>
    </row>
    <row r="191" ht="12.8" customHeight="1" s="23">
      <c r="F191" s="30" t="n"/>
      <c r="G191" s="22" t="n"/>
      <c r="U191" s="22" t="n"/>
      <c r="W191" s="30" t="n"/>
      <c r="Z191" s="22" t="n"/>
      <c r="AC191" s="22" t="n"/>
      <c r="AE191" s="22" t="n"/>
      <c r="AF191" s="22" t="n"/>
      <c r="AH191" s="22" t="n"/>
    </row>
    <row r="192" ht="12.8" customHeight="1" s="23">
      <c r="F192" s="30" t="n"/>
      <c r="G192" s="22" t="n"/>
      <c r="U192" s="22" t="n"/>
      <c r="W192" s="30" t="n"/>
      <c r="Z192" s="22" t="n"/>
      <c r="AC192" s="22" t="n"/>
      <c r="AE192" s="22" t="n"/>
      <c r="AF192" s="22" t="n"/>
      <c r="AH192" s="22" t="n"/>
    </row>
    <row r="193" ht="12.8" customHeight="1" s="23">
      <c r="F193" s="30" t="n"/>
      <c r="G193" s="22" t="n"/>
      <c r="U193" s="22" t="n"/>
      <c r="W193" s="30" t="n"/>
      <c r="Z193" s="22" t="n"/>
      <c r="AC193" s="22" t="n"/>
      <c r="AE193" s="22" t="n"/>
      <c r="AF193" s="22" t="n"/>
      <c r="AH193" s="22" t="n"/>
    </row>
    <row r="194" ht="12.8" customHeight="1" s="23">
      <c r="F194" s="30" t="n"/>
      <c r="G194" s="22" t="n"/>
      <c r="U194" s="22" t="n"/>
      <c r="W194" s="30" t="n"/>
      <c r="Z194" s="22" t="n"/>
      <c r="AC194" s="22" t="n"/>
      <c r="AE194" s="22" t="n"/>
      <c r="AF194" s="22" t="n"/>
      <c r="AH194" s="22" t="n"/>
    </row>
    <row r="195" ht="12.8" customHeight="1" s="23">
      <c r="F195" s="30" t="n"/>
      <c r="G195" s="22" t="n"/>
      <c r="U195" s="22" t="n"/>
      <c r="W195" s="30" t="n"/>
      <c r="Z195" s="22" t="n"/>
      <c r="AC195" s="22" t="n"/>
      <c r="AE195" s="22" t="n"/>
      <c r="AF195" s="22" t="n"/>
      <c r="AH195" s="22" t="n"/>
    </row>
    <row r="196" ht="12.8" customHeight="1" s="23">
      <c r="F196" s="30" t="n"/>
      <c r="G196" s="22" t="n"/>
      <c r="U196" s="22" t="n"/>
      <c r="W196" s="30" t="n"/>
      <c r="Z196" s="22" t="n"/>
      <c r="AC196" s="22" t="n"/>
      <c r="AE196" s="22" t="n"/>
      <c r="AF196" s="22" t="n"/>
      <c r="AH196" s="22" t="n"/>
    </row>
    <row r="197" ht="12.8" customHeight="1" s="23">
      <c r="F197" s="30" t="n"/>
      <c r="G197" s="22" t="n"/>
      <c r="U197" s="22" t="n"/>
      <c r="W197" s="30" t="n"/>
      <c r="Z197" s="22" t="n"/>
      <c r="AC197" s="22" t="n"/>
      <c r="AE197" s="22" t="n"/>
      <c r="AF197" s="22" t="n"/>
      <c r="AH197" s="22" t="n"/>
    </row>
    <row r="198" ht="12.8" customHeight="1" s="23">
      <c r="F198" s="30" t="n"/>
      <c r="G198" s="22" t="n"/>
      <c r="U198" s="22" t="n"/>
      <c r="W198" s="30" t="n"/>
      <c r="Z198" s="22" t="n"/>
      <c r="AC198" s="22" t="n"/>
      <c r="AE198" s="22" t="n"/>
      <c r="AF198" s="22" t="n"/>
      <c r="AH198" s="22" t="n"/>
    </row>
    <row r="199" ht="12.8" customHeight="1" s="23">
      <c r="F199" s="30" t="n"/>
      <c r="G199" s="22" t="n"/>
      <c r="U199" s="22" t="n"/>
      <c r="W199" s="30" t="n"/>
      <c r="Z199" s="22" t="n"/>
      <c r="AC199" s="22" t="n"/>
      <c r="AE199" s="22" t="n"/>
      <c r="AF199" s="22" t="n"/>
      <c r="AH199" s="22" t="n"/>
    </row>
    <row r="200" ht="12.8" customHeight="1" s="23">
      <c r="F200" s="30" t="n"/>
      <c r="G200" s="22" t="n"/>
      <c r="U200" s="22" t="n"/>
      <c r="W200" s="30" t="n"/>
      <c r="Z200" s="22" t="n"/>
      <c r="AC200" s="22" t="n"/>
      <c r="AE200" s="22" t="n"/>
      <c r="AF200" s="22" t="n"/>
      <c r="AH200" s="22" t="n"/>
    </row>
    <row r="201" ht="12.8" customHeight="1" s="23">
      <c r="F201" s="30" t="n"/>
      <c r="G201" s="22" t="n"/>
      <c r="U201" s="22" t="n"/>
      <c r="W201" s="30" t="n"/>
      <c r="Z201" s="22" t="n"/>
      <c r="AC201" s="22" t="n"/>
      <c r="AE201" s="22" t="n"/>
      <c r="AF201" s="22" t="n"/>
      <c r="AH201" s="22" t="n"/>
    </row>
    <row r="202" ht="12.8" customHeight="1" s="23">
      <c r="F202" s="30" t="n"/>
      <c r="G202" s="22" t="n"/>
      <c r="U202" s="22" t="n"/>
      <c r="W202" s="30" t="n"/>
      <c r="Z202" s="22" t="n"/>
      <c r="AC202" s="22" t="n"/>
      <c r="AE202" s="22" t="n"/>
      <c r="AF202" s="22" t="n"/>
      <c r="AH202" s="22" t="n"/>
    </row>
    <row r="203" ht="12.8" customHeight="1" s="23">
      <c r="F203" s="30" t="n"/>
      <c r="G203" s="22" t="n"/>
      <c r="U203" s="22" t="n"/>
      <c r="W203" s="30" t="n"/>
      <c r="Z203" s="22" t="n"/>
      <c r="AC203" s="22" t="n"/>
      <c r="AE203" s="22" t="n"/>
      <c r="AF203" s="22" t="n"/>
      <c r="AH203" s="22" t="n"/>
    </row>
    <row r="204" ht="12.8" customHeight="1" s="23">
      <c r="F204" s="30" t="n"/>
      <c r="G204" s="22" t="n"/>
      <c r="U204" s="22" t="n"/>
      <c r="W204" s="30" t="n"/>
      <c r="Z204" s="22" t="n"/>
      <c r="AC204" s="22" t="n"/>
      <c r="AE204" s="22" t="n"/>
      <c r="AF204" s="22" t="n"/>
      <c r="AH204" s="22" t="n"/>
    </row>
    <row r="205" ht="12.8" customHeight="1" s="23">
      <c r="F205" s="30" t="n"/>
      <c r="G205" s="22" t="n"/>
      <c r="U205" s="22" t="n"/>
      <c r="W205" s="30" t="n"/>
      <c r="Z205" s="22" t="n"/>
      <c r="AC205" s="22" t="n"/>
      <c r="AE205" s="22" t="n"/>
      <c r="AF205" s="22" t="n"/>
      <c r="AH205" s="22" t="n"/>
    </row>
    <row r="206" ht="12.8" customHeight="1" s="23">
      <c r="F206" s="30" t="n"/>
      <c r="G206" s="22" t="n"/>
      <c r="U206" s="22" t="n"/>
      <c r="W206" s="30" t="n"/>
      <c r="Z206" s="22" t="n"/>
      <c r="AC206" s="22" t="n"/>
      <c r="AE206" s="22" t="n"/>
      <c r="AF206" s="22" t="n"/>
      <c r="AH206" s="22" t="n"/>
    </row>
    <row r="207" ht="12.8" customHeight="1" s="23">
      <c r="F207" s="30" t="n"/>
      <c r="G207" s="22" t="n"/>
      <c r="U207" s="22" t="n"/>
      <c r="W207" s="30" t="n"/>
      <c r="Z207" s="22" t="n"/>
      <c r="AC207" s="22" t="n"/>
      <c r="AE207" s="22" t="n"/>
      <c r="AF207" s="22" t="n"/>
      <c r="AH207" s="22" t="n"/>
    </row>
    <row r="208" ht="12.8" customHeight="1" s="23">
      <c r="F208" s="30" t="n"/>
      <c r="G208" s="22" t="n"/>
      <c r="U208" s="22" t="n"/>
      <c r="W208" s="30" t="n"/>
      <c r="Z208" s="22" t="n"/>
      <c r="AC208" s="22" t="n"/>
      <c r="AE208" s="22" t="n"/>
      <c r="AF208" s="22" t="n"/>
      <c r="AH208" s="22" t="n"/>
    </row>
    <row r="209" ht="12.8" customHeight="1" s="23">
      <c r="F209" s="30" t="n"/>
      <c r="G209" s="22" t="n"/>
      <c r="U209" s="22" t="n"/>
      <c r="W209" s="30" t="n"/>
      <c r="Z209" s="22" t="n"/>
      <c r="AC209" s="22" t="n"/>
      <c r="AE209" s="22" t="n"/>
      <c r="AF209" s="22" t="n"/>
      <c r="AH209" s="22" t="n"/>
    </row>
    <row r="210" ht="12.8" customHeight="1" s="23">
      <c r="F210" s="30" t="n"/>
      <c r="G210" s="22" t="n"/>
      <c r="U210" s="22" t="n"/>
      <c r="W210" s="30" t="n"/>
      <c r="Z210" s="22" t="n"/>
      <c r="AC210" s="22" t="n"/>
      <c r="AE210" s="22" t="n"/>
      <c r="AF210" s="22" t="n"/>
      <c r="AH210" s="22" t="n"/>
    </row>
    <row r="211" ht="12.8" customHeight="1" s="23">
      <c r="F211" s="30" t="n"/>
      <c r="G211" s="22" t="n"/>
      <c r="U211" s="22" t="n"/>
      <c r="W211" s="30" t="n"/>
      <c r="Z211" s="22" t="n"/>
      <c r="AC211" s="22" t="n"/>
      <c r="AE211" s="22" t="n"/>
      <c r="AF211" s="22" t="n"/>
      <c r="AH211" s="22" t="n"/>
    </row>
    <row r="212" ht="12.8" customHeight="1" s="23">
      <c r="F212" s="30" t="n"/>
      <c r="G212" s="22" t="n"/>
      <c r="U212" s="22" t="n"/>
      <c r="W212" s="30" t="n"/>
      <c r="Z212" s="22" t="n"/>
      <c r="AC212" s="22" t="n"/>
      <c r="AE212" s="22" t="n"/>
      <c r="AF212" s="22" t="n"/>
      <c r="AH212" s="22" t="n"/>
    </row>
    <row r="213" ht="12.8" customHeight="1" s="23">
      <c r="F213" s="30" t="n"/>
      <c r="G213" s="22" t="n"/>
      <c r="U213" s="22" t="n"/>
      <c r="W213" s="30" t="n"/>
      <c r="Z213" s="22" t="n"/>
      <c r="AC213" s="22" t="n"/>
      <c r="AE213" s="22" t="n"/>
      <c r="AF213" s="22" t="n"/>
      <c r="AH213" s="22" t="n"/>
    </row>
    <row r="214" ht="12.8" customHeight="1" s="23">
      <c r="F214" s="30" t="n"/>
      <c r="G214" s="22" t="n"/>
      <c r="U214" s="22" t="n"/>
      <c r="W214" s="30" t="n"/>
      <c r="Z214" s="22" t="n"/>
      <c r="AC214" s="22" t="n"/>
      <c r="AE214" s="22" t="n"/>
      <c r="AF214" s="22" t="n"/>
      <c r="AH214" s="22" t="n"/>
    </row>
    <row r="215" ht="12.8" customHeight="1" s="23">
      <c r="F215" s="30" t="n"/>
      <c r="G215" s="22" t="n"/>
      <c r="U215" s="22" t="n"/>
      <c r="W215" s="30" t="n"/>
      <c r="Z215" s="22" t="n"/>
      <c r="AC215" s="22" t="n"/>
      <c r="AE215" s="22" t="n"/>
      <c r="AF215" s="22" t="n"/>
      <c r="AH215" s="22" t="n"/>
    </row>
    <row r="216" ht="12.8" customHeight="1" s="23">
      <c r="F216" s="30" t="n"/>
      <c r="G216" s="22" t="n"/>
      <c r="U216" s="22" t="n"/>
      <c r="W216" s="30" t="n"/>
      <c r="Z216" s="22" t="n"/>
      <c r="AC216" s="22" t="n"/>
      <c r="AE216" s="22" t="n"/>
      <c r="AF216" s="22" t="n"/>
      <c r="AH216" s="22" t="n"/>
    </row>
    <row r="217" ht="12.8" customHeight="1" s="23">
      <c r="F217" s="30" t="n"/>
      <c r="G217" s="22" t="n"/>
      <c r="U217" s="22" t="n"/>
      <c r="W217" s="30" t="n"/>
      <c r="Z217" s="22" t="n"/>
      <c r="AC217" s="22" t="n"/>
      <c r="AE217" s="22" t="n"/>
      <c r="AF217" s="22" t="n"/>
      <c r="AH217" s="22" t="n"/>
    </row>
    <row r="218" ht="12.8" customHeight="1" s="23">
      <c r="F218" s="30" t="n"/>
      <c r="G218" s="22" t="n"/>
      <c r="U218" s="22" t="n"/>
      <c r="W218" s="30" t="n"/>
      <c r="Z218" s="22" t="n"/>
      <c r="AC218" s="22" t="n"/>
      <c r="AE218" s="22" t="n"/>
      <c r="AF218" s="22" t="n"/>
      <c r="AH218" s="22" t="n"/>
    </row>
    <row r="219" ht="12.8" customHeight="1" s="23">
      <c r="F219" s="30" t="n"/>
      <c r="G219" s="22" t="n"/>
      <c r="U219" s="22" t="n"/>
      <c r="W219" s="30" t="n"/>
      <c r="Z219" s="22" t="n"/>
      <c r="AC219" s="22" t="n"/>
      <c r="AE219" s="22" t="n"/>
      <c r="AF219" s="22" t="n"/>
      <c r="AH219" s="22" t="n"/>
    </row>
    <row r="220" ht="12.8" customHeight="1" s="23">
      <c r="F220" s="30" t="n"/>
      <c r="G220" s="22" t="n"/>
      <c r="U220" s="22" t="n"/>
      <c r="W220" s="30" t="n"/>
      <c r="Z220" s="22" t="n"/>
      <c r="AC220" s="22" t="n"/>
      <c r="AE220" s="22" t="n"/>
      <c r="AF220" s="22" t="n"/>
      <c r="AH220" s="22" t="n"/>
    </row>
    <row r="221" ht="12.8" customHeight="1" s="23">
      <c r="F221" s="30" t="n"/>
      <c r="G221" s="22" t="n"/>
      <c r="U221" s="22" t="n"/>
      <c r="W221" s="30" t="n"/>
      <c r="Z221" s="22" t="n"/>
      <c r="AC221" s="22" t="n"/>
      <c r="AE221" s="22" t="n"/>
      <c r="AF221" s="22" t="n"/>
      <c r="AH221" s="22" t="n"/>
    </row>
    <row r="222" ht="12.8" customHeight="1" s="23">
      <c r="F222" s="30" t="n"/>
      <c r="G222" s="22" t="n"/>
      <c r="U222" s="22" t="n"/>
      <c r="W222" s="30" t="n"/>
      <c r="Z222" s="22" t="n"/>
      <c r="AC222" s="22" t="n"/>
      <c r="AE222" s="22" t="n"/>
      <c r="AF222" s="22" t="n"/>
      <c r="AH222" s="22" t="n"/>
    </row>
    <row r="223" ht="12.8" customHeight="1" s="23">
      <c r="F223" s="30" t="n"/>
      <c r="G223" s="22" t="n"/>
      <c r="U223" s="22" t="n"/>
      <c r="W223" s="30" t="n"/>
      <c r="Z223" s="22" t="n"/>
      <c r="AC223" s="22" t="n"/>
      <c r="AE223" s="22" t="n"/>
      <c r="AF223" s="22" t="n"/>
      <c r="AH223" s="22" t="n"/>
    </row>
    <row r="224" ht="12.8" customHeight="1" s="23">
      <c r="F224" s="30" t="n"/>
      <c r="G224" s="22" t="n"/>
      <c r="U224" s="22" t="n"/>
      <c r="W224" s="30" t="n"/>
      <c r="Z224" s="22" t="n"/>
      <c r="AC224" s="22" t="n"/>
      <c r="AE224" s="22" t="n"/>
      <c r="AF224" s="22" t="n"/>
      <c r="AH224" s="22" t="n"/>
    </row>
    <row r="225" ht="12.8" customHeight="1" s="23">
      <c r="F225" s="30" t="n"/>
      <c r="G225" s="22" t="n"/>
      <c r="U225" s="22" t="n"/>
      <c r="W225" s="30" t="n"/>
      <c r="Z225" s="22" t="n"/>
      <c r="AC225" s="22" t="n"/>
      <c r="AE225" s="22" t="n"/>
      <c r="AF225" s="22" t="n"/>
      <c r="AH225" s="22" t="n"/>
    </row>
    <row r="226" ht="12.8" customHeight="1" s="23">
      <c r="F226" s="30" t="n"/>
      <c r="G226" s="22" t="n"/>
      <c r="U226" s="22" t="n"/>
      <c r="W226" s="30" t="n"/>
      <c r="Z226" s="22" t="n"/>
      <c r="AC226" s="22" t="n"/>
      <c r="AE226" s="22" t="n"/>
      <c r="AF226" s="22" t="n"/>
      <c r="AH226" s="22" t="n"/>
    </row>
    <row r="227" ht="12.8" customHeight="1" s="23">
      <c r="F227" s="30" t="n"/>
      <c r="G227" s="22" t="n"/>
      <c r="U227" s="22" t="n"/>
      <c r="W227" s="30" t="n"/>
      <c r="Z227" s="22" t="n"/>
      <c r="AC227" s="22" t="n"/>
      <c r="AE227" s="22" t="n"/>
      <c r="AF227" s="22" t="n"/>
      <c r="AH227" s="22" t="n"/>
    </row>
    <row r="228" ht="12.8" customHeight="1" s="23">
      <c r="F228" s="30" t="n"/>
      <c r="G228" s="22" t="n"/>
      <c r="U228" s="22" t="n"/>
      <c r="W228" s="30" t="n"/>
      <c r="Z228" s="22" t="n"/>
      <c r="AC228" s="22" t="n"/>
      <c r="AE228" s="22" t="n"/>
      <c r="AF228" s="22" t="n"/>
      <c r="AH228" s="22" t="n"/>
    </row>
    <row r="229" ht="12.8" customHeight="1" s="23">
      <c r="F229" s="30" t="n"/>
      <c r="G229" s="22" t="n"/>
      <c r="U229" s="22" t="n"/>
      <c r="W229" s="30" t="n"/>
      <c r="Z229" s="22" t="n"/>
      <c r="AC229" s="22" t="n"/>
      <c r="AE229" s="22" t="n"/>
      <c r="AF229" s="22" t="n"/>
      <c r="AH229" s="22" t="n"/>
    </row>
    <row r="230" ht="12.8" customHeight="1" s="23">
      <c r="F230" s="30" t="n"/>
      <c r="G230" s="22" t="n"/>
      <c r="U230" s="22" t="n"/>
      <c r="W230" s="30" t="n"/>
      <c r="Z230" s="22" t="n"/>
      <c r="AC230" s="22" t="n"/>
      <c r="AE230" s="22" t="n"/>
      <c r="AF230" s="22" t="n"/>
      <c r="AH230" s="22" t="n"/>
    </row>
    <row r="231" ht="12.8" customHeight="1" s="23">
      <c r="F231" s="30" t="n"/>
      <c r="G231" s="22" t="n"/>
      <c r="U231" s="22" t="n"/>
      <c r="W231" s="30" t="n"/>
      <c r="Z231" s="22" t="n"/>
      <c r="AC231" s="22" t="n"/>
      <c r="AE231" s="22" t="n"/>
      <c r="AF231" s="22" t="n"/>
      <c r="AH231" s="22" t="n"/>
    </row>
    <row r="232" ht="12.8" customHeight="1" s="23">
      <c r="F232" s="30" t="n"/>
      <c r="G232" s="22" t="n"/>
      <c r="U232" s="22" t="n"/>
      <c r="W232" s="30" t="n"/>
      <c r="Z232" s="22" t="n"/>
      <c r="AC232" s="22" t="n"/>
      <c r="AE232" s="22" t="n"/>
      <c r="AF232" s="22" t="n"/>
      <c r="AH232" s="22" t="n"/>
    </row>
    <row r="233" ht="12.8" customHeight="1" s="23">
      <c r="F233" s="30" t="n"/>
      <c r="G233" s="22" t="n"/>
      <c r="U233" s="22" t="n"/>
      <c r="W233" s="30" t="n"/>
      <c r="Z233" s="22" t="n"/>
      <c r="AC233" s="22" t="n"/>
      <c r="AE233" s="22" t="n"/>
      <c r="AF233" s="22" t="n"/>
      <c r="AH233" s="22" t="n"/>
    </row>
    <row r="234" ht="12.8" customHeight="1" s="23">
      <c r="F234" s="30" t="n"/>
      <c r="G234" s="22" t="n"/>
      <c r="U234" s="22" t="n"/>
      <c r="W234" s="30" t="n"/>
      <c r="Z234" s="22" t="n"/>
      <c r="AC234" s="22" t="n"/>
      <c r="AE234" s="22" t="n"/>
      <c r="AF234" s="22" t="n"/>
      <c r="AH234" s="22" t="n"/>
    </row>
    <row r="235" ht="12.8" customHeight="1" s="23">
      <c r="F235" s="30" t="n"/>
      <c r="G235" s="22" t="n"/>
      <c r="U235" s="22" t="n"/>
      <c r="W235" s="30" t="n"/>
      <c r="Z235" s="22" t="n"/>
      <c r="AC235" s="22" t="n"/>
      <c r="AE235" s="22" t="n"/>
      <c r="AF235" s="22" t="n"/>
      <c r="AH235" s="22" t="n"/>
    </row>
    <row r="236" ht="12.8" customHeight="1" s="23">
      <c r="F236" s="30" t="n"/>
      <c r="G236" s="22" t="n"/>
      <c r="U236" s="22" t="n"/>
      <c r="W236" s="30" t="n"/>
      <c r="Z236" s="22" t="n"/>
      <c r="AC236" s="22" t="n"/>
      <c r="AE236" s="22" t="n"/>
      <c r="AF236" s="22" t="n"/>
      <c r="AH236" s="22" t="n"/>
    </row>
    <row r="237" ht="12.8" customHeight="1" s="23">
      <c r="F237" s="30" t="n"/>
      <c r="G237" s="22" t="n"/>
      <c r="U237" s="22" t="n"/>
      <c r="W237" s="30" t="n"/>
      <c r="Z237" s="22" t="n"/>
      <c r="AC237" s="22" t="n"/>
      <c r="AE237" s="22" t="n"/>
      <c r="AF237" s="22" t="n"/>
      <c r="AH237" s="22" t="n"/>
    </row>
    <row r="238" ht="12.8" customHeight="1" s="23">
      <c r="F238" s="30" t="n"/>
      <c r="G238" s="22" t="n"/>
      <c r="U238" s="22" t="n"/>
      <c r="W238" s="30" t="n"/>
      <c r="Z238" s="22" t="n"/>
      <c r="AC238" s="22" t="n"/>
      <c r="AE238" s="22" t="n"/>
      <c r="AF238" s="22" t="n"/>
      <c r="AH238" s="22" t="n"/>
    </row>
    <row r="239" ht="12.8" customHeight="1" s="23">
      <c r="F239" s="30" t="n"/>
      <c r="G239" s="22" t="n"/>
      <c r="U239" s="22" t="n"/>
      <c r="W239" s="30" t="n"/>
      <c r="Z239" s="22" t="n"/>
      <c r="AC239" s="22" t="n"/>
      <c r="AE239" s="22" t="n"/>
      <c r="AF239" s="22" t="n"/>
      <c r="AH239" s="22" t="n"/>
    </row>
    <row r="240" ht="12.8" customHeight="1" s="23">
      <c r="F240" s="30" t="n"/>
      <c r="G240" s="22" t="n"/>
      <c r="U240" s="22" t="n"/>
      <c r="W240" s="30" t="n"/>
      <c r="Z240" s="22" t="n"/>
      <c r="AC240" s="22" t="n"/>
      <c r="AE240" s="22" t="n"/>
      <c r="AF240" s="22" t="n"/>
      <c r="AH240" s="22" t="n"/>
    </row>
    <row r="241" ht="12.8" customHeight="1" s="23">
      <c r="F241" s="30" t="n"/>
      <c r="G241" s="22" t="n"/>
      <c r="U241" s="22" t="n"/>
      <c r="W241" s="30" t="n"/>
      <c r="Z241" s="22" t="n"/>
      <c r="AC241" s="22" t="n"/>
      <c r="AE241" s="22" t="n"/>
      <c r="AF241" s="22" t="n"/>
      <c r="AH241" s="22" t="n"/>
    </row>
    <row r="242" ht="12.8" customHeight="1" s="23">
      <c r="F242" s="30" t="n"/>
      <c r="G242" s="22" t="n"/>
      <c r="U242" s="22" t="n"/>
      <c r="W242" s="30" t="n"/>
      <c r="Z242" s="22" t="n"/>
      <c r="AC242" s="22" t="n"/>
      <c r="AE242" s="22" t="n"/>
      <c r="AF242" s="22" t="n"/>
      <c r="AH242" s="22" t="n"/>
    </row>
    <row r="243" ht="12.8" customHeight="1" s="23">
      <c r="F243" s="30" t="n"/>
      <c r="G243" s="22" t="n"/>
      <c r="U243" s="22" t="n"/>
      <c r="W243" s="30" t="n"/>
      <c r="Z243" s="22" t="n"/>
      <c r="AC243" s="22" t="n"/>
      <c r="AE243" s="22" t="n"/>
      <c r="AF243" s="22" t="n"/>
      <c r="AH243" s="22" t="n"/>
    </row>
    <row r="244" ht="12.8" customHeight="1" s="23">
      <c r="F244" s="30" t="n"/>
      <c r="G244" s="22" t="n"/>
      <c r="U244" s="22" t="n"/>
      <c r="W244" s="30" t="n"/>
      <c r="Z244" s="22" t="n"/>
      <c r="AC244" s="22" t="n"/>
      <c r="AE244" s="22" t="n"/>
      <c r="AF244" s="22" t="n"/>
      <c r="AH244" s="22" t="n"/>
    </row>
    <row r="245" ht="12.8" customHeight="1" s="23">
      <c r="F245" s="30" t="n"/>
      <c r="G245" s="22" t="n"/>
      <c r="U245" s="22" t="n"/>
      <c r="W245" s="30" t="n"/>
      <c r="Z245" s="22" t="n"/>
      <c r="AC245" s="22" t="n"/>
      <c r="AE245" s="22" t="n"/>
      <c r="AF245" s="22" t="n"/>
      <c r="AH245" s="22" t="n"/>
    </row>
    <row r="246" ht="12.8" customHeight="1" s="23">
      <c r="F246" s="30" t="n"/>
      <c r="G246" s="22" t="n"/>
      <c r="U246" s="22" t="n"/>
      <c r="W246" s="30" t="n"/>
      <c r="Z246" s="22" t="n"/>
      <c r="AC246" s="22" t="n"/>
      <c r="AE246" s="22" t="n"/>
      <c r="AF246" s="22" t="n"/>
      <c r="AH246" s="22" t="n"/>
    </row>
    <row r="247" ht="12.8" customHeight="1" s="23">
      <c r="F247" s="30" t="n"/>
      <c r="G247" s="22" t="n"/>
      <c r="U247" s="22" t="n"/>
      <c r="W247" s="30" t="n"/>
      <c r="Z247" s="22" t="n"/>
      <c r="AC247" s="22" t="n"/>
      <c r="AE247" s="22" t="n"/>
      <c r="AF247" s="22" t="n"/>
      <c r="AH247" s="22" t="n"/>
    </row>
    <row r="248" ht="12.8" customHeight="1" s="23">
      <c r="F248" s="30" t="n"/>
      <c r="G248" s="22" t="n"/>
      <c r="U248" s="22" t="n"/>
      <c r="W248" s="30" t="n"/>
      <c r="Z248" s="22" t="n"/>
      <c r="AC248" s="22" t="n"/>
      <c r="AE248" s="22" t="n"/>
      <c r="AF248" s="22" t="n"/>
      <c r="AH248" s="22" t="n"/>
    </row>
    <row r="249" ht="12.8" customHeight="1" s="23">
      <c r="F249" s="30" t="n"/>
      <c r="G249" s="22" t="n"/>
      <c r="U249" s="22" t="n"/>
      <c r="W249" s="30" t="n"/>
      <c r="Z249" s="22" t="n"/>
      <c r="AC249" s="22" t="n"/>
      <c r="AE249" s="22" t="n"/>
      <c r="AF249" s="22" t="n"/>
      <c r="AH249" s="22" t="n"/>
    </row>
    <row r="250" ht="12.8" customHeight="1" s="23">
      <c r="F250" s="30" t="n"/>
      <c r="G250" s="22" t="n"/>
      <c r="U250" s="22" t="n"/>
      <c r="W250" s="30" t="n"/>
      <c r="Z250" s="22" t="n"/>
      <c r="AC250" s="22" t="n"/>
      <c r="AE250" s="22" t="n"/>
      <c r="AF250" s="22" t="n"/>
      <c r="AH250" s="22" t="n"/>
    </row>
    <row r="251" ht="12.8" customHeight="1" s="23">
      <c r="F251" s="30" t="n"/>
      <c r="G251" s="22" t="n"/>
      <c r="U251" s="22" t="n"/>
      <c r="W251" s="30" t="n"/>
      <c r="Z251" s="22" t="n"/>
      <c r="AC251" s="22" t="n"/>
      <c r="AE251" s="22" t="n"/>
      <c r="AF251" s="22" t="n"/>
      <c r="AH251" s="22" t="n"/>
    </row>
    <row r="252" ht="12.8" customHeight="1" s="23">
      <c r="F252" s="30" t="n"/>
      <c r="G252" s="22" t="n"/>
      <c r="U252" s="22" t="n"/>
      <c r="W252" s="30" t="n"/>
      <c r="Z252" s="22" t="n"/>
      <c r="AC252" s="22" t="n"/>
      <c r="AE252" s="22" t="n"/>
      <c r="AF252" s="22" t="n"/>
      <c r="AH252" s="22" t="n"/>
    </row>
    <row r="253" ht="12.8" customHeight="1" s="23">
      <c r="F253" s="30" t="n"/>
      <c r="G253" s="22" t="n"/>
      <c r="U253" s="22" t="n"/>
      <c r="W253" s="30" t="n"/>
      <c r="Z253" s="22" t="n"/>
      <c r="AC253" s="22" t="n"/>
      <c r="AE253" s="22" t="n"/>
      <c r="AF253" s="22" t="n"/>
      <c r="AH253" s="22" t="n"/>
    </row>
    <row r="254" ht="12.8" customHeight="1" s="23">
      <c r="F254" s="30" t="n"/>
      <c r="G254" s="22" t="n"/>
      <c r="U254" s="22" t="n"/>
      <c r="W254" s="30" t="n"/>
      <c r="Z254" s="22" t="n"/>
      <c r="AC254" s="22" t="n"/>
      <c r="AE254" s="22" t="n"/>
      <c r="AF254" s="22" t="n"/>
      <c r="AH254" s="22" t="n"/>
    </row>
    <row r="255" ht="12.8" customHeight="1" s="23">
      <c r="F255" s="30" t="n"/>
      <c r="G255" s="22" t="n"/>
      <c r="U255" s="22" t="n"/>
      <c r="W255" s="30" t="n"/>
      <c r="Z255" s="22" t="n"/>
      <c r="AC255" s="22" t="n"/>
      <c r="AE255" s="22" t="n"/>
      <c r="AF255" s="22" t="n"/>
      <c r="AH255" s="22" t="n"/>
    </row>
    <row r="256" ht="12.8" customHeight="1" s="23">
      <c r="F256" s="30" t="n"/>
      <c r="G256" s="22" t="n"/>
      <c r="U256" s="22" t="n"/>
      <c r="W256" s="30" t="n"/>
      <c r="Z256" s="22" t="n"/>
      <c r="AC256" s="22" t="n"/>
      <c r="AE256" s="22" t="n"/>
      <c r="AF256" s="22" t="n"/>
      <c r="AH256" s="22" t="n"/>
    </row>
    <row r="257" ht="12.8" customHeight="1" s="23">
      <c r="F257" s="30" t="n"/>
      <c r="G257" s="22" t="n"/>
      <c r="U257" s="22" t="n"/>
      <c r="W257" s="30" t="n"/>
      <c r="Z257" s="22" t="n"/>
      <c r="AC257" s="22" t="n"/>
      <c r="AE257" s="22" t="n"/>
      <c r="AF257" s="22" t="n"/>
      <c r="AH257" s="22" t="n"/>
    </row>
    <row r="258" ht="12.8" customHeight="1" s="23">
      <c r="F258" s="30" t="n"/>
      <c r="G258" s="22" t="n"/>
      <c r="U258" s="22" t="n"/>
      <c r="W258" s="30" t="n"/>
      <c r="Z258" s="22" t="n"/>
      <c r="AC258" s="22" t="n"/>
      <c r="AE258" s="22" t="n"/>
      <c r="AF258" s="22" t="n"/>
      <c r="AH258" s="22" t="n"/>
    </row>
    <row r="259" ht="12.8" customHeight="1" s="23">
      <c r="F259" s="30" t="n"/>
      <c r="G259" s="22" t="n"/>
      <c r="U259" s="22" t="n"/>
      <c r="W259" s="30" t="n"/>
      <c r="Z259" s="22" t="n"/>
      <c r="AC259" s="22" t="n"/>
      <c r="AE259" s="22" t="n"/>
      <c r="AF259" s="22" t="n"/>
      <c r="AH259" s="22" t="n"/>
    </row>
    <row r="260" ht="12.8" customHeight="1" s="23">
      <c r="F260" s="30" t="n"/>
      <c r="G260" s="22" t="n"/>
      <c r="U260" s="22" t="n"/>
      <c r="W260" s="30" t="n"/>
      <c r="Z260" s="22" t="n"/>
      <c r="AC260" s="22" t="n"/>
      <c r="AE260" s="22" t="n"/>
      <c r="AF260" s="22" t="n"/>
      <c r="AH260" s="22" t="n"/>
    </row>
    <row r="261" ht="12.8" customHeight="1" s="23">
      <c r="F261" s="30" t="n"/>
      <c r="G261" s="22" t="n"/>
      <c r="U261" s="22" t="n"/>
      <c r="W261" s="30" t="n"/>
      <c r="Z261" s="22" t="n"/>
      <c r="AC261" s="22" t="n"/>
      <c r="AE261" s="22" t="n"/>
      <c r="AF261" s="22" t="n"/>
      <c r="AH261" s="22" t="n"/>
    </row>
    <row r="262" ht="12.8" customHeight="1" s="23">
      <c r="F262" s="30" t="n"/>
      <c r="G262" s="22" t="n"/>
      <c r="U262" s="22" t="n"/>
      <c r="W262" s="30" t="n"/>
      <c r="Z262" s="22" t="n"/>
      <c r="AC262" s="22" t="n"/>
      <c r="AE262" s="22" t="n"/>
      <c r="AF262" s="22" t="n"/>
      <c r="AH262" s="22" t="n"/>
    </row>
    <row r="263" ht="12.8" customHeight="1" s="23">
      <c r="F263" s="30" t="n"/>
      <c r="G263" s="22" t="n"/>
      <c r="U263" s="22" t="n"/>
      <c r="W263" s="30" t="n"/>
      <c r="Z263" s="22" t="n"/>
      <c r="AC263" s="22" t="n"/>
      <c r="AE263" s="22" t="n"/>
      <c r="AF263" s="22" t="n"/>
      <c r="AH263" s="22" t="n"/>
    </row>
    <row r="264" ht="12.8" customHeight="1" s="23">
      <c r="F264" s="30" t="n"/>
      <c r="G264" s="22" t="n"/>
      <c r="U264" s="22" t="n"/>
      <c r="W264" s="30" t="n"/>
      <c r="Z264" s="22" t="n"/>
      <c r="AC264" s="22" t="n"/>
      <c r="AE264" s="22" t="n"/>
      <c r="AF264" s="22" t="n"/>
      <c r="AH264" s="22" t="n"/>
    </row>
    <row r="265" ht="12.8" customHeight="1" s="23">
      <c r="F265" s="30" t="n"/>
      <c r="G265" s="22" t="n"/>
      <c r="U265" s="22" t="n"/>
      <c r="W265" s="30" t="n"/>
      <c r="Z265" s="22" t="n"/>
      <c r="AC265" s="22" t="n"/>
      <c r="AE265" s="22" t="n"/>
      <c r="AF265" s="22" t="n"/>
      <c r="AH265" s="22" t="n"/>
    </row>
    <row r="266" ht="12.8" customHeight="1" s="23">
      <c r="F266" s="30" t="n"/>
      <c r="G266" s="22" t="n"/>
      <c r="U266" s="22" t="n"/>
      <c r="W266" s="30" t="n"/>
      <c r="Z266" s="22" t="n"/>
      <c r="AC266" s="22" t="n"/>
      <c r="AE266" s="22" t="n"/>
      <c r="AF266" s="22" t="n"/>
      <c r="AH266" s="22" t="n"/>
    </row>
    <row r="267" ht="12.8" customHeight="1" s="23">
      <c r="F267" s="30" t="n"/>
      <c r="G267" s="22" t="n"/>
      <c r="U267" s="22" t="n"/>
      <c r="W267" s="30" t="n"/>
      <c r="Z267" s="22" t="n"/>
      <c r="AC267" s="22" t="n"/>
      <c r="AE267" s="22" t="n"/>
      <c r="AF267" s="22" t="n"/>
      <c r="AH267" s="22" t="n"/>
    </row>
    <row r="268" ht="12.8" customHeight="1" s="23">
      <c r="F268" s="30" t="n"/>
      <c r="G268" s="22" t="n"/>
      <c r="U268" s="22" t="n"/>
      <c r="W268" s="30" t="n"/>
      <c r="Z268" s="22" t="n"/>
      <c r="AC268" s="22" t="n"/>
      <c r="AE268" s="22" t="n"/>
      <c r="AF268" s="22" t="n"/>
      <c r="AH268" s="22" t="n"/>
    </row>
    <row r="269" ht="12.8" customHeight="1" s="23">
      <c r="F269" s="30" t="n"/>
      <c r="G269" s="22" t="n"/>
      <c r="U269" s="22" t="n"/>
      <c r="W269" s="30" t="n"/>
      <c r="Z269" s="22" t="n"/>
      <c r="AC269" s="22" t="n"/>
      <c r="AE269" s="22" t="n"/>
      <c r="AF269" s="22" t="n"/>
      <c r="AH269" s="22" t="n"/>
    </row>
    <row r="270" ht="12.8" customHeight="1" s="23">
      <c r="F270" s="30" t="n"/>
      <c r="G270" s="22" t="n"/>
      <c r="U270" s="22" t="n"/>
      <c r="W270" s="30" t="n"/>
      <c r="Z270" s="22" t="n"/>
      <c r="AC270" s="22" t="n"/>
      <c r="AE270" s="22" t="n"/>
      <c r="AF270" s="22" t="n"/>
      <c r="AH270" s="22" t="n"/>
    </row>
    <row r="271" ht="12.8" customHeight="1" s="23">
      <c r="F271" s="30" t="n"/>
      <c r="G271" s="22" t="n"/>
      <c r="U271" s="22" t="n"/>
      <c r="W271" s="30" t="n"/>
      <c r="Z271" s="22" t="n"/>
      <c r="AC271" s="22" t="n"/>
      <c r="AE271" s="22" t="n"/>
      <c r="AF271" s="22" t="n"/>
      <c r="AH271" s="22" t="n"/>
    </row>
    <row r="272" ht="12.8" customHeight="1" s="23">
      <c r="F272" s="30" t="n"/>
      <c r="G272" s="22" t="n"/>
      <c r="U272" s="22" t="n"/>
      <c r="W272" s="30" t="n"/>
      <c r="Z272" s="22" t="n"/>
      <c r="AC272" s="22" t="n"/>
      <c r="AE272" s="22" t="n"/>
      <c r="AF272" s="22" t="n"/>
      <c r="AH272" s="22" t="n"/>
    </row>
    <row r="273" ht="12.8" customHeight="1" s="23">
      <c r="F273" s="30" t="n"/>
      <c r="G273" s="22" t="n"/>
      <c r="U273" s="22" t="n"/>
      <c r="W273" s="30" t="n"/>
      <c r="Z273" s="22" t="n"/>
      <c r="AC273" s="22" t="n"/>
      <c r="AE273" s="22" t="n"/>
      <c r="AF273" s="22" t="n"/>
      <c r="AH273" s="22" t="n"/>
    </row>
    <row r="274" ht="12.8" customHeight="1" s="23">
      <c r="F274" s="30" t="n"/>
      <c r="G274" s="22" t="n"/>
      <c r="U274" s="22" t="n"/>
      <c r="W274" s="30" t="n"/>
      <c r="Z274" s="22" t="n"/>
      <c r="AC274" s="22" t="n"/>
      <c r="AE274" s="22" t="n"/>
      <c r="AF274" s="22" t="n"/>
      <c r="AH274" s="22" t="n"/>
    </row>
    <row r="275" ht="12.8" customHeight="1" s="23">
      <c r="F275" s="30" t="n"/>
      <c r="G275" s="22" t="n"/>
      <c r="U275" s="22" t="n"/>
      <c r="W275" s="30" t="n"/>
      <c r="Z275" s="22" t="n"/>
      <c r="AC275" s="22" t="n"/>
      <c r="AE275" s="22" t="n"/>
      <c r="AF275" s="22" t="n"/>
      <c r="AH275" s="22" t="n"/>
    </row>
    <row r="276" ht="12.8" customHeight="1" s="23">
      <c r="F276" s="30" t="n"/>
      <c r="G276" s="22" t="n"/>
      <c r="U276" s="22" t="n"/>
      <c r="W276" s="30" t="n"/>
      <c r="Z276" s="22" t="n"/>
      <c r="AC276" s="22" t="n"/>
      <c r="AE276" s="22" t="n"/>
      <c r="AF276" s="22" t="n"/>
      <c r="AH276" s="22" t="n"/>
    </row>
    <row r="277" ht="12.8" customHeight="1" s="23">
      <c r="F277" s="30" t="n"/>
      <c r="G277" s="22" t="n"/>
      <c r="U277" s="22" t="n"/>
      <c r="W277" s="30" t="n"/>
      <c r="Z277" s="22" t="n"/>
      <c r="AC277" s="22" t="n"/>
      <c r="AE277" s="22" t="n"/>
      <c r="AF277" s="22" t="n"/>
      <c r="AH277" s="22" t="n"/>
    </row>
    <row r="278" ht="12.8" customHeight="1" s="23">
      <c r="F278" s="30" t="n"/>
      <c r="G278" s="22" t="n"/>
      <c r="U278" s="22" t="n"/>
      <c r="W278" s="30" t="n"/>
      <c r="Z278" s="22" t="n"/>
      <c r="AC278" s="22" t="n"/>
      <c r="AE278" s="22" t="n"/>
      <c r="AF278" s="22" t="n"/>
      <c r="AH278" s="22" t="n"/>
    </row>
    <row r="279" ht="12.8" customHeight="1" s="23">
      <c r="F279" s="30" t="n"/>
      <c r="G279" s="22" t="n"/>
      <c r="U279" s="22" t="n"/>
      <c r="W279" s="30" t="n"/>
      <c r="Z279" s="22" t="n"/>
      <c r="AC279" s="22" t="n"/>
      <c r="AE279" s="22" t="n"/>
      <c r="AF279" s="22" t="n"/>
      <c r="AH279" s="22" t="n"/>
    </row>
    <row r="280" ht="12.8" customHeight="1" s="23">
      <c r="F280" s="30" t="n"/>
      <c r="G280" s="22" t="n"/>
      <c r="U280" s="22" t="n"/>
      <c r="W280" s="30" t="n"/>
      <c r="Z280" s="22" t="n"/>
      <c r="AC280" s="22" t="n"/>
      <c r="AE280" s="22" t="n"/>
      <c r="AF280" s="22" t="n"/>
      <c r="AH280" s="22" t="n"/>
    </row>
    <row r="281" ht="12.8" customHeight="1" s="23">
      <c r="F281" s="30" t="n"/>
      <c r="G281" s="22" t="n"/>
      <c r="U281" s="22" t="n"/>
      <c r="W281" s="30" t="n"/>
      <c r="Z281" s="22" t="n"/>
      <c r="AC281" s="22" t="n"/>
      <c r="AE281" s="22" t="n"/>
      <c r="AF281" s="22" t="n"/>
      <c r="AH281" s="22" t="n"/>
    </row>
    <row r="282" ht="12.8" customHeight="1" s="23">
      <c r="F282" s="30" t="n"/>
      <c r="G282" s="22" t="n"/>
      <c r="U282" s="22" t="n"/>
      <c r="W282" s="30" t="n"/>
      <c r="Z282" s="22" t="n"/>
      <c r="AC282" s="22" t="n"/>
      <c r="AE282" s="22" t="n"/>
      <c r="AF282" s="22" t="n"/>
      <c r="AH282" s="22" t="n"/>
    </row>
    <row r="283" ht="12.8" customHeight="1" s="23">
      <c r="F283" s="30" t="n"/>
      <c r="G283" s="22" t="n"/>
      <c r="U283" s="22" t="n"/>
      <c r="W283" s="30" t="n"/>
      <c r="Z283" s="22" t="n"/>
      <c r="AC283" s="22" t="n"/>
      <c r="AE283" s="22" t="n"/>
      <c r="AF283" s="22" t="n"/>
      <c r="AH283" s="22" t="n"/>
    </row>
    <row r="284" ht="12.8" customHeight="1" s="23">
      <c r="F284" s="30" t="n"/>
      <c r="G284" s="22" t="n"/>
      <c r="U284" s="22" t="n"/>
      <c r="W284" s="30" t="n"/>
      <c r="Z284" s="22" t="n"/>
      <c r="AC284" s="22" t="n"/>
      <c r="AE284" s="22" t="n"/>
      <c r="AF284" s="22" t="n"/>
      <c r="AH284" s="22" t="n"/>
    </row>
    <row r="285" ht="12.8" customHeight="1" s="23">
      <c r="F285" s="30" t="n"/>
      <c r="G285" s="22" t="n"/>
      <c r="U285" s="22" t="n"/>
      <c r="W285" s="30" t="n"/>
      <c r="Z285" s="22" t="n"/>
      <c r="AC285" s="22" t="n"/>
      <c r="AE285" s="22" t="n"/>
      <c r="AF285" s="22" t="n"/>
      <c r="AH285" s="22" t="n"/>
    </row>
    <row r="286" ht="12.8" customHeight="1" s="23">
      <c r="F286" s="30" t="n"/>
      <c r="G286" s="22" t="n"/>
      <c r="U286" s="22" t="n"/>
      <c r="W286" s="30" t="n"/>
      <c r="Z286" s="22" t="n"/>
      <c r="AC286" s="22" t="n"/>
      <c r="AE286" s="22" t="n"/>
      <c r="AF286" s="22" t="n"/>
      <c r="AH286" s="22" t="n"/>
    </row>
    <row r="287" ht="12.8" customHeight="1" s="23">
      <c r="F287" s="30" t="n"/>
      <c r="G287" s="22" t="n"/>
      <c r="U287" s="22" t="n"/>
      <c r="W287" s="30" t="n"/>
      <c r="Z287" s="22" t="n"/>
      <c r="AC287" s="22" t="n"/>
      <c r="AE287" s="22" t="n"/>
      <c r="AF287" s="22" t="n"/>
      <c r="AH287" s="22" t="n"/>
    </row>
    <row r="288" ht="12.8" customHeight="1" s="23">
      <c r="F288" s="30" t="n"/>
      <c r="G288" s="22" t="n"/>
      <c r="U288" s="22" t="n"/>
      <c r="W288" s="30" t="n"/>
      <c r="Z288" s="22" t="n"/>
      <c r="AC288" s="22" t="n"/>
      <c r="AE288" s="22" t="n"/>
      <c r="AF288" s="22" t="n"/>
      <c r="AH288" s="22" t="n"/>
    </row>
    <row r="289" ht="12.8" customHeight="1" s="23">
      <c r="F289" s="30" t="n"/>
      <c r="G289" s="22" t="n"/>
      <c r="U289" s="22" t="n"/>
      <c r="W289" s="30" t="n"/>
      <c r="Z289" s="22" t="n"/>
      <c r="AC289" s="22" t="n"/>
      <c r="AE289" s="22" t="n"/>
      <c r="AF289" s="22" t="n"/>
      <c r="AH289" s="22" t="n"/>
    </row>
    <row r="290" ht="12.8" customHeight="1" s="23">
      <c r="F290" s="30" t="n"/>
      <c r="G290" s="22" t="n"/>
      <c r="U290" s="22" t="n"/>
      <c r="W290" s="30" t="n"/>
      <c r="Z290" s="22" t="n"/>
      <c r="AC290" s="22" t="n"/>
      <c r="AE290" s="22" t="n"/>
      <c r="AF290" s="22" t="n"/>
      <c r="AH290" s="22" t="n"/>
    </row>
    <row r="291" ht="12.8" customHeight="1" s="23">
      <c r="F291" s="30" t="n"/>
      <c r="G291" s="22" t="n"/>
      <c r="U291" s="22" t="n"/>
      <c r="W291" s="30" t="n"/>
      <c r="Z291" s="22" t="n"/>
      <c r="AC291" s="22" t="n"/>
      <c r="AE291" s="22" t="n"/>
      <c r="AF291" s="22" t="n"/>
      <c r="AH291" s="22" t="n"/>
    </row>
    <row r="292" ht="12.8" customHeight="1" s="23">
      <c r="F292" s="30" t="n"/>
      <c r="G292" s="22" t="n"/>
      <c r="U292" s="22" t="n"/>
      <c r="W292" s="30" t="n"/>
      <c r="Z292" s="22" t="n"/>
      <c r="AC292" s="22" t="n"/>
      <c r="AE292" s="22" t="n"/>
      <c r="AF292" s="22" t="n"/>
      <c r="AH292" s="22" t="n"/>
    </row>
    <row r="293" ht="12.8" customHeight="1" s="23">
      <c r="F293" s="30" t="n"/>
      <c r="G293" s="22" t="n"/>
      <c r="U293" s="22" t="n"/>
      <c r="W293" s="30" t="n"/>
      <c r="Z293" s="22" t="n"/>
      <c r="AC293" s="22" t="n"/>
      <c r="AE293" s="22" t="n"/>
      <c r="AF293" s="22" t="n"/>
      <c r="AH293" s="22" t="n"/>
    </row>
    <row r="294" ht="12.8" customHeight="1" s="23">
      <c r="F294" s="30" t="n"/>
      <c r="G294" s="22" t="n"/>
      <c r="U294" s="22" t="n"/>
      <c r="W294" s="30" t="n"/>
      <c r="Z294" s="22" t="n"/>
      <c r="AC294" s="22" t="n"/>
      <c r="AE294" s="22" t="n"/>
      <c r="AF294" s="22" t="n"/>
      <c r="AH294" s="22" t="n"/>
    </row>
    <row r="295" ht="12.8" customHeight="1" s="23">
      <c r="F295" s="30" t="n"/>
      <c r="G295" s="22" t="n"/>
      <c r="U295" s="22" t="n"/>
      <c r="W295" s="30" t="n"/>
      <c r="Z295" s="22" t="n"/>
      <c r="AC295" s="22" t="n"/>
      <c r="AE295" s="22" t="n"/>
      <c r="AF295" s="22" t="n"/>
      <c r="AH295" s="22" t="n"/>
    </row>
    <row r="296" ht="12.8" customHeight="1" s="23">
      <c r="F296" s="30" t="n"/>
      <c r="G296" s="22" t="n"/>
      <c r="U296" s="22" t="n"/>
      <c r="W296" s="30" t="n"/>
      <c r="Z296" s="22" t="n"/>
      <c r="AC296" s="22" t="n"/>
      <c r="AE296" s="22" t="n"/>
      <c r="AF296" s="22" t="n"/>
      <c r="AH296" s="22" t="n"/>
    </row>
    <row r="297" ht="12.8" customHeight="1" s="23">
      <c r="F297" s="30" t="n"/>
      <c r="G297" s="22" t="n"/>
      <c r="U297" s="22" t="n"/>
      <c r="W297" s="30" t="n"/>
      <c r="Z297" s="22" t="n"/>
      <c r="AC297" s="22" t="n"/>
      <c r="AE297" s="22" t="n"/>
      <c r="AF297" s="22" t="n"/>
      <c r="AH297" s="22" t="n"/>
    </row>
    <row r="298" ht="12.8" customHeight="1" s="23">
      <c r="F298" s="30" t="n"/>
      <c r="G298" s="22" t="n"/>
      <c r="U298" s="22" t="n"/>
      <c r="W298" s="30" t="n"/>
      <c r="Z298" s="22" t="n"/>
      <c r="AC298" s="22" t="n"/>
      <c r="AE298" s="22" t="n"/>
      <c r="AF298" s="22" t="n"/>
      <c r="AH298" s="22" t="n"/>
    </row>
    <row r="299" ht="12.8" customHeight="1" s="23">
      <c r="F299" s="30" t="n"/>
      <c r="G299" s="22" t="n"/>
      <c r="U299" s="22" t="n"/>
      <c r="W299" s="30" t="n"/>
      <c r="Z299" s="22" t="n"/>
      <c r="AC299" s="22" t="n"/>
      <c r="AE299" s="22" t="n"/>
      <c r="AF299" s="22" t="n"/>
      <c r="AH299" s="22" t="n"/>
    </row>
    <row r="300" ht="12.8" customHeight="1" s="23">
      <c r="F300" s="30" t="n"/>
      <c r="G300" s="22" t="n"/>
      <c r="U300" s="22" t="n"/>
      <c r="W300" s="30" t="n"/>
      <c r="Z300" s="22" t="n"/>
      <c r="AC300" s="22" t="n"/>
      <c r="AE300" s="22" t="n"/>
      <c r="AF300" s="22" t="n"/>
      <c r="AH300" s="22" t="n"/>
    </row>
    <row r="301" ht="12.8" customHeight="1" s="23">
      <c r="F301" s="30" t="n"/>
      <c r="G301" s="22" t="n"/>
      <c r="U301" s="22" t="n"/>
      <c r="W301" s="30" t="n"/>
      <c r="Z301" s="22" t="n"/>
      <c r="AC301" s="22" t="n"/>
      <c r="AE301" s="22" t="n"/>
      <c r="AF301" s="22" t="n"/>
      <c r="AH301" s="22" t="n"/>
    </row>
    <row r="302" ht="12.8" customHeight="1" s="23">
      <c r="F302" s="30" t="n"/>
      <c r="G302" s="22" t="n"/>
      <c r="U302" s="22" t="n"/>
      <c r="W302" s="30" t="n"/>
      <c r="Z302" s="22" t="n"/>
      <c r="AC302" s="22" t="n"/>
      <c r="AE302" s="22" t="n"/>
      <c r="AF302" s="22" t="n"/>
      <c r="AH302" s="22" t="n"/>
    </row>
    <row r="303" ht="12.8" customHeight="1" s="23">
      <c r="F303" s="30" t="n"/>
      <c r="G303" s="22" t="n"/>
      <c r="U303" s="22" t="n"/>
      <c r="W303" s="30" t="n"/>
      <c r="Z303" s="22" t="n"/>
      <c r="AC303" s="22" t="n"/>
      <c r="AE303" s="22" t="n"/>
      <c r="AF303" s="22" t="n"/>
      <c r="AH303" s="22" t="n"/>
    </row>
    <row r="304" ht="12.8" customHeight="1" s="23">
      <c r="F304" s="30" t="n"/>
      <c r="G304" s="22" t="n"/>
      <c r="U304" s="22" t="n"/>
      <c r="W304" s="30" t="n"/>
      <c r="Z304" s="22" t="n"/>
      <c r="AC304" s="22" t="n"/>
      <c r="AE304" s="22" t="n"/>
      <c r="AF304" s="22" t="n"/>
      <c r="AH304" s="22" t="n"/>
    </row>
    <row r="305" ht="12.8" customHeight="1" s="23">
      <c r="F305" s="30" t="n"/>
      <c r="G305" s="22" t="n"/>
      <c r="U305" s="22" t="n"/>
      <c r="W305" s="30" t="n"/>
      <c r="Z305" s="22" t="n"/>
      <c r="AC305" s="22" t="n"/>
      <c r="AE305" s="22" t="n"/>
      <c r="AF305" s="22" t="n"/>
      <c r="AH305" s="22" t="n"/>
    </row>
    <row r="306" ht="12.8" customHeight="1" s="23">
      <c r="F306" s="30" t="n"/>
      <c r="G306" s="22" t="n"/>
      <c r="U306" s="22" t="n"/>
      <c r="W306" s="30" t="n"/>
      <c r="Z306" s="22" t="n"/>
      <c r="AC306" s="22" t="n"/>
      <c r="AE306" s="22" t="n"/>
      <c r="AF306" s="22" t="n"/>
      <c r="AH306" s="22" t="n"/>
    </row>
    <row r="307" ht="12.8" customHeight="1" s="23">
      <c r="F307" s="30" t="n"/>
      <c r="G307" s="22" t="n"/>
      <c r="U307" s="22" t="n"/>
      <c r="W307" s="30" t="n"/>
      <c r="Z307" s="22" t="n"/>
      <c r="AC307" s="22" t="n"/>
      <c r="AE307" s="22" t="n"/>
      <c r="AF307" s="22" t="n"/>
      <c r="AH307" s="22" t="n"/>
    </row>
    <row r="308" ht="12.8" customHeight="1" s="23">
      <c r="F308" s="30" t="n"/>
      <c r="G308" s="22" t="n"/>
      <c r="U308" s="22" t="n"/>
      <c r="W308" s="30" t="n"/>
      <c r="Z308" s="22" t="n"/>
      <c r="AC308" s="22" t="n"/>
      <c r="AE308" s="22" t="n"/>
      <c r="AF308" s="22" t="n"/>
      <c r="AH308" s="22" t="n"/>
    </row>
    <row r="309" ht="12.8" customHeight="1" s="23">
      <c r="F309" s="30" t="n"/>
      <c r="G309" s="22" t="n"/>
      <c r="U309" s="22" t="n"/>
      <c r="W309" s="30" t="n"/>
      <c r="Z309" s="22" t="n"/>
      <c r="AC309" s="22" t="n"/>
      <c r="AE309" s="22" t="n"/>
      <c r="AF309" s="22" t="n"/>
      <c r="AH309" s="22" t="n"/>
    </row>
    <row r="310" ht="12.8" customHeight="1" s="23">
      <c r="F310" s="30" t="n"/>
      <c r="G310" s="22" t="n"/>
      <c r="U310" s="22" t="n"/>
      <c r="W310" s="30" t="n"/>
      <c r="Z310" s="22" t="n"/>
      <c r="AC310" s="22" t="n"/>
      <c r="AE310" s="22" t="n"/>
      <c r="AF310" s="22" t="n"/>
      <c r="AH310" s="22" t="n"/>
    </row>
    <row r="311" ht="12.8" customHeight="1" s="23">
      <c r="F311" s="30" t="n"/>
      <c r="G311" s="22" t="n"/>
      <c r="U311" s="22" t="n"/>
      <c r="W311" s="30" t="n"/>
      <c r="Z311" s="22" t="n"/>
      <c r="AC311" s="22" t="n"/>
      <c r="AE311" s="22" t="n"/>
      <c r="AF311" s="22" t="n"/>
      <c r="AH311" s="22" t="n"/>
    </row>
    <row r="312" ht="12.8" customHeight="1" s="23">
      <c r="F312" s="30" t="n"/>
      <c r="G312" s="22" t="n"/>
      <c r="U312" s="22" t="n"/>
      <c r="W312" s="30" t="n"/>
      <c r="Z312" s="22" t="n"/>
      <c r="AC312" s="22" t="n"/>
      <c r="AE312" s="22" t="n"/>
      <c r="AF312" s="22" t="n"/>
      <c r="AH312" s="22" t="n"/>
    </row>
    <row r="313" ht="12.8" customHeight="1" s="23">
      <c r="F313" s="30" t="n"/>
      <c r="G313" s="22" t="n"/>
      <c r="U313" s="22" t="n"/>
      <c r="W313" s="30" t="n"/>
      <c r="Z313" s="22" t="n"/>
      <c r="AC313" s="22" t="n"/>
      <c r="AE313" s="22" t="n"/>
      <c r="AF313" s="22" t="n"/>
      <c r="AH313" s="22" t="n"/>
    </row>
    <row r="314" ht="12.8" customHeight="1" s="23">
      <c r="F314" s="30" t="n"/>
      <c r="G314" s="22" t="n"/>
      <c r="U314" s="22" t="n"/>
      <c r="W314" s="30" t="n"/>
      <c r="Z314" s="22" t="n"/>
      <c r="AC314" s="22" t="n"/>
      <c r="AE314" s="22" t="n"/>
      <c r="AF314" s="22" t="n"/>
      <c r="AH314" s="22" t="n"/>
    </row>
    <row r="315" ht="12.8" customHeight="1" s="23">
      <c r="F315" s="30" t="n"/>
      <c r="G315" s="22" t="n"/>
      <c r="U315" s="22" t="n"/>
      <c r="W315" s="30" t="n"/>
      <c r="Z315" s="22" t="n"/>
      <c r="AC315" s="22" t="n"/>
      <c r="AE315" s="22" t="n"/>
      <c r="AF315" s="22" t="n"/>
      <c r="AH315" s="22" t="n"/>
    </row>
    <row r="316" ht="12.8" customHeight="1" s="23">
      <c r="F316" s="30" t="n"/>
      <c r="G316" s="22" t="n"/>
      <c r="U316" s="22" t="n"/>
      <c r="W316" s="30" t="n"/>
      <c r="Z316" s="22" t="n"/>
      <c r="AC316" s="22" t="n"/>
      <c r="AE316" s="22" t="n"/>
      <c r="AF316" s="22" t="n"/>
      <c r="AH316" s="22" t="n"/>
    </row>
    <row r="317" ht="12.8" customHeight="1" s="23">
      <c r="F317" s="30" t="n"/>
      <c r="G317" s="22" t="n"/>
      <c r="U317" s="22" t="n"/>
      <c r="W317" s="30" t="n"/>
      <c r="Z317" s="22" t="n"/>
      <c r="AC317" s="22" t="n"/>
      <c r="AE317" s="22" t="n"/>
      <c r="AF317" s="22" t="n"/>
      <c r="AH317" s="22" t="n"/>
    </row>
    <row r="318" ht="12.8" customHeight="1" s="23">
      <c r="F318" s="30" t="n"/>
      <c r="G318" s="22" t="n"/>
      <c r="U318" s="22" t="n"/>
      <c r="W318" s="30" t="n"/>
      <c r="Z318" s="22" t="n"/>
      <c r="AC318" s="22" t="n"/>
      <c r="AE318" s="22" t="n"/>
      <c r="AF318" s="22" t="n"/>
      <c r="AH318" s="22" t="n"/>
    </row>
    <row r="319" ht="12.8" customHeight="1" s="23">
      <c r="F319" s="30" t="n"/>
      <c r="G319" s="22" t="n"/>
      <c r="U319" s="22" t="n"/>
      <c r="W319" s="30" t="n"/>
      <c r="Z319" s="22" t="n"/>
      <c r="AC319" s="22" t="n"/>
      <c r="AE319" s="22" t="n"/>
      <c r="AF319" s="22" t="n"/>
      <c r="AH319" s="22" t="n"/>
    </row>
    <row r="320" ht="12.8" customHeight="1" s="23">
      <c r="F320" s="30" t="n"/>
      <c r="G320" s="22" t="n"/>
      <c r="U320" s="22" t="n"/>
      <c r="W320" s="30" t="n"/>
      <c r="Z320" s="22" t="n"/>
      <c r="AC320" s="22" t="n"/>
      <c r="AE320" s="22" t="n"/>
      <c r="AF320" s="22" t="n"/>
      <c r="AH320" s="22" t="n"/>
    </row>
    <row r="321" ht="12.8" customHeight="1" s="23">
      <c r="F321" s="30" t="n"/>
      <c r="G321" s="22" t="n"/>
      <c r="U321" s="22" t="n"/>
      <c r="W321" s="30" t="n"/>
      <c r="Z321" s="22" t="n"/>
      <c r="AC321" s="22" t="n"/>
      <c r="AE321" s="22" t="n"/>
      <c r="AF321" s="22" t="n"/>
      <c r="AH321" s="22" t="n"/>
    </row>
    <row r="322" ht="12.8" customHeight="1" s="23">
      <c r="F322" s="30" t="n"/>
      <c r="G322" s="22" t="n"/>
      <c r="U322" s="22" t="n"/>
      <c r="W322" s="30" t="n"/>
      <c r="Z322" s="22" t="n"/>
      <c r="AC322" s="22" t="n"/>
      <c r="AE322" s="22" t="n"/>
      <c r="AF322" s="22" t="n"/>
      <c r="AH322" s="22" t="n"/>
    </row>
    <row r="323" ht="12.8" customHeight="1" s="23">
      <c r="F323" s="30" t="n"/>
      <c r="G323" s="22" t="n"/>
      <c r="U323" s="22" t="n"/>
      <c r="W323" s="30" t="n"/>
      <c r="Z323" s="22" t="n"/>
      <c r="AC323" s="22" t="n"/>
      <c r="AE323" s="22" t="n"/>
      <c r="AF323" s="22" t="n"/>
      <c r="AH323" s="22" t="n"/>
    </row>
    <row r="324" ht="12.8" customHeight="1" s="23">
      <c r="F324" s="30" t="n"/>
      <c r="G324" s="22" t="n"/>
      <c r="U324" s="22" t="n"/>
      <c r="W324" s="30" t="n"/>
      <c r="Z324" s="22" t="n"/>
      <c r="AC324" s="22" t="n"/>
      <c r="AE324" s="22" t="n"/>
      <c r="AF324" s="22" t="n"/>
      <c r="AH324" s="22" t="n"/>
    </row>
    <row r="325" ht="12.8" customHeight="1" s="23">
      <c r="F325" s="30" t="n"/>
      <c r="G325" s="22" t="n"/>
      <c r="U325" s="22" t="n"/>
      <c r="W325" s="30" t="n"/>
      <c r="Z325" s="22" t="n"/>
      <c r="AC325" s="22" t="n"/>
      <c r="AE325" s="22" t="n"/>
      <c r="AF325" s="22" t="n"/>
      <c r="AH325" s="22" t="n"/>
    </row>
    <row r="326" ht="12.8" customHeight="1" s="23">
      <c r="F326" s="30" t="n"/>
      <c r="G326" s="22" t="n"/>
      <c r="U326" s="22" t="n"/>
      <c r="W326" s="30" t="n"/>
      <c r="Z326" s="22" t="n"/>
      <c r="AC326" s="22" t="n"/>
      <c r="AE326" s="22" t="n"/>
      <c r="AF326" s="22" t="n"/>
      <c r="AH326" s="22" t="n"/>
    </row>
    <row r="327" ht="12.8" customHeight="1" s="23">
      <c r="F327" s="30" t="n"/>
      <c r="G327" s="22" t="n"/>
      <c r="U327" s="22" t="n"/>
      <c r="W327" s="30" t="n"/>
      <c r="Z327" s="22" t="n"/>
      <c r="AC327" s="22" t="n"/>
      <c r="AE327" s="22" t="n"/>
      <c r="AF327" s="22" t="n"/>
      <c r="AH327" s="22" t="n"/>
    </row>
    <row r="328" ht="12.8" customHeight="1" s="23">
      <c r="F328" s="30" t="n"/>
      <c r="G328" s="22" t="n"/>
      <c r="U328" s="22" t="n"/>
      <c r="W328" s="30" t="n"/>
      <c r="Z328" s="22" t="n"/>
      <c r="AC328" s="22" t="n"/>
      <c r="AE328" s="22" t="n"/>
      <c r="AF328" s="22" t="n"/>
      <c r="AH328" s="22" t="n"/>
    </row>
    <row r="329" ht="12.8" customHeight="1" s="23">
      <c r="F329" s="30" t="n"/>
      <c r="G329" s="22" t="n"/>
      <c r="U329" s="22" t="n"/>
      <c r="W329" s="30" t="n"/>
      <c r="Z329" s="22" t="n"/>
      <c r="AC329" s="22" t="n"/>
      <c r="AE329" s="22" t="n"/>
      <c r="AF329" s="22" t="n"/>
      <c r="AH329" s="22" t="n"/>
    </row>
    <row r="330" ht="12.8" customHeight="1" s="23">
      <c r="F330" s="30" t="n"/>
      <c r="G330" s="22" t="n"/>
      <c r="U330" s="22" t="n"/>
      <c r="W330" s="30" t="n"/>
      <c r="Z330" s="22" t="n"/>
      <c r="AC330" s="22" t="n"/>
      <c r="AE330" s="22" t="n"/>
      <c r="AF330" s="22" t="n"/>
      <c r="AH330" s="22" t="n"/>
    </row>
    <row r="331" ht="12.8" customHeight="1" s="23">
      <c r="F331" s="30" t="n"/>
      <c r="G331" s="22" t="n"/>
      <c r="U331" s="22" t="n"/>
      <c r="W331" s="30" t="n"/>
      <c r="Z331" s="22" t="n"/>
      <c r="AC331" s="22" t="n"/>
      <c r="AE331" s="22" t="n"/>
      <c r="AF331" s="22" t="n"/>
      <c r="AH331" s="22" t="n"/>
    </row>
    <row r="332" ht="12.8" customHeight="1" s="23">
      <c r="F332" s="30" t="n"/>
      <c r="G332" s="22" t="n"/>
      <c r="U332" s="22" t="n"/>
      <c r="W332" s="30" t="n"/>
      <c r="Z332" s="22" t="n"/>
      <c r="AC332" s="22" t="n"/>
      <c r="AE332" s="22" t="n"/>
      <c r="AF332" s="22" t="n"/>
      <c r="AH332" s="22" t="n"/>
    </row>
    <row r="333" ht="12.8" customHeight="1" s="23">
      <c r="F333" s="30" t="n"/>
      <c r="G333" s="22" t="n"/>
      <c r="U333" s="22" t="n"/>
      <c r="W333" s="30" t="n"/>
      <c r="Z333" s="22" t="n"/>
      <c r="AC333" s="22" t="n"/>
      <c r="AE333" s="22" t="n"/>
      <c r="AF333" s="22" t="n"/>
      <c r="AH333" s="22" t="n"/>
    </row>
    <row r="334" ht="12.8" customHeight="1" s="23">
      <c r="F334" s="30" t="n"/>
      <c r="G334" s="22" t="n"/>
      <c r="U334" s="22" t="n"/>
      <c r="W334" s="30" t="n"/>
      <c r="Z334" s="22" t="n"/>
      <c r="AC334" s="22" t="n"/>
      <c r="AE334" s="22" t="n"/>
      <c r="AF334" s="22" t="n"/>
      <c r="AH334" s="22" t="n"/>
    </row>
    <row r="335" ht="12.8" customHeight="1" s="23">
      <c r="F335" s="30" t="n"/>
      <c r="G335" s="22" t="n"/>
      <c r="U335" s="22" t="n"/>
      <c r="W335" s="30" t="n"/>
      <c r="Z335" s="22" t="n"/>
      <c r="AC335" s="22" t="n"/>
      <c r="AE335" s="22" t="n"/>
      <c r="AF335" s="22" t="n"/>
      <c r="AH335" s="22" t="n"/>
    </row>
    <row r="336" ht="12.8" customHeight="1" s="23">
      <c r="F336" s="30" t="n"/>
      <c r="G336" s="22" t="n"/>
      <c r="U336" s="22" t="n"/>
      <c r="W336" s="30" t="n"/>
      <c r="Z336" s="22" t="n"/>
      <c r="AC336" s="22" t="n"/>
      <c r="AE336" s="22" t="n"/>
      <c r="AF336" s="22" t="n"/>
      <c r="AH336" s="22" t="n"/>
    </row>
    <row r="337" ht="12.8" customHeight="1" s="23">
      <c r="F337" s="30" t="n"/>
      <c r="G337" s="22" t="n"/>
      <c r="U337" s="22" t="n"/>
      <c r="W337" s="30" t="n"/>
      <c r="Z337" s="22" t="n"/>
      <c r="AC337" s="22" t="n"/>
      <c r="AE337" s="22" t="n"/>
      <c r="AF337" s="22" t="n"/>
      <c r="AH337" s="22" t="n"/>
    </row>
    <row r="338" ht="12.8" customHeight="1" s="23">
      <c r="F338" s="30" t="n"/>
      <c r="G338" s="22" t="n"/>
      <c r="U338" s="22" t="n"/>
      <c r="W338" s="30" t="n"/>
      <c r="Z338" s="22" t="n"/>
      <c r="AC338" s="22" t="n"/>
      <c r="AE338" s="22" t="n"/>
      <c r="AF338" s="22" t="n"/>
      <c r="AH338" s="22" t="n"/>
    </row>
    <row r="339" ht="12.8" customHeight="1" s="23">
      <c r="F339" s="30" t="n"/>
      <c r="G339" s="22" t="n"/>
      <c r="U339" s="22" t="n"/>
      <c r="W339" s="30" t="n"/>
      <c r="Z339" s="22" t="n"/>
      <c r="AC339" s="22" t="n"/>
      <c r="AE339" s="22" t="n"/>
      <c r="AF339" s="22" t="n"/>
      <c r="AH339" s="22" t="n"/>
    </row>
    <row r="340" ht="12.8" customHeight="1" s="23">
      <c r="F340" s="30" t="n"/>
      <c r="G340" s="22" t="n"/>
      <c r="U340" s="22" t="n"/>
      <c r="W340" s="30" t="n"/>
      <c r="Z340" s="22" t="n"/>
      <c r="AC340" s="22" t="n"/>
      <c r="AE340" s="22" t="n"/>
      <c r="AF340" s="22" t="n"/>
      <c r="AH340" s="22" t="n"/>
    </row>
    <row r="341" ht="12.8" customHeight="1" s="23">
      <c r="F341" s="30" t="n"/>
      <c r="G341" s="22" t="n"/>
      <c r="U341" s="22" t="n"/>
      <c r="W341" s="30" t="n"/>
      <c r="Z341" s="22" t="n"/>
      <c r="AC341" s="22" t="n"/>
      <c r="AE341" s="22" t="n"/>
      <c r="AF341" s="22" t="n"/>
      <c r="AH341" s="22" t="n"/>
    </row>
    <row r="342" ht="12.8" customHeight="1" s="23">
      <c r="F342" s="30" t="n"/>
      <c r="G342" s="22" t="n"/>
      <c r="U342" s="22" t="n"/>
      <c r="W342" s="30" t="n"/>
      <c r="Z342" s="22" t="n"/>
      <c r="AC342" s="22" t="n"/>
      <c r="AE342" s="22" t="n"/>
      <c r="AF342" s="22" t="n"/>
      <c r="AH342" s="22" t="n"/>
    </row>
    <row r="343" ht="12.8" customHeight="1" s="23">
      <c r="F343" s="30" t="n"/>
      <c r="G343" s="22" t="n"/>
      <c r="U343" s="22" t="n"/>
      <c r="W343" s="30" t="n"/>
      <c r="Z343" s="22" t="n"/>
      <c r="AC343" s="22" t="n"/>
      <c r="AE343" s="22" t="n"/>
      <c r="AF343" s="22" t="n"/>
      <c r="AH343" s="22" t="n"/>
    </row>
    <row r="344" ht="12.8" customHeight="1" s="23">
      <c r="F344" s="30" t="n"/>
      <c r="G344" s="22" t="n"/>
      <c r="U344" s="22" t="n"/>
      <c r="W344" s="30" t="n"/>
      <c r="Z344" s="22" t="n"/>
      <c r="AC344" s="22" t="n"/>
      <c r="AE344" s="22" t="n"/>
      <c r="AF344" s="22" t="n"/>
      <c r="AH344" s="22" t="n"/>
    </row>
    <row r="345" ht="12.8" customHeight="1" s="23">
      <c r="F345" s="30" t="n"/>
      <c r="G345" s="22" t="n"/>
      <c r="U345" s="22" t="n"/>
      <c r="W345" s="30" t="n"/>
      <c r="Z345" s="22" t="n"/>
      <c r="AC345" s="22" t="n"/>
      <c r="AE345" s="22" t="n"/>
      <c r="AF345" s="22" t="n"/>
      <c r="AH345" s="22" t="n"/>
    </row>
    <row r="346" ht="12.8" customHeight="1" s="23">
      <c r="F346" s="30" t="n"/>
      <c r="G346" s="22" t="n"/>
      <c r="U346" s="22" t="n"/>
      <c r="W346" s="30" t="n"/>
      <c r="Z346" s="22" t="n"/>
      <c r="AC346" s="22" t="n"/>
      <c r="AE346" s="22" t="n"/>
      <c r="AF346" s="22" t="n"/>
      <c r="AH346" s="22" t="n"/>
    </row>
    <row r="347" ht="12.8" customHeight="1" s="23">
      <c r="F347" s="30" t="n"/>
      <c r="G347" s="22" t="n"/>
      <c r="U347" s="22" t="n"/>
      <c r="W347" s="30" t="n"/>
      <c r="Z347" s="22" t="n"/>
      <c r="AC347" s="22" t="n"/>
      <c r="AE347" s="22" t="n"/>
      <c r="AF347" s="22" t="n"/>
      <c r="AH347" s="22" t="n"/>
    </row>
    <row r="348" ht="12.8" customHeight="1" s="23">
      <c r="F348" s="30" t="n"/>
      <c r="G348" s="22" t="n"/>
      <c r="U348" s="22" t="n"/>
      <c r="W348" s="30" t="n"/>
      <c r="Z348" s="22" t="n"/>
      <c r="AC348" s="22" t="n"/>
      <c r="AE348" s="22" t="n"/>
      <c r="AF348" s="22" t="n"/>
      <c r="AH348" s="22" t="n"/>
    </row>
    <row r="349" ht="12.8" customHeight="1" s="23">
      <c r="F349" s="30" t="n"/>
      <c r="G349" s="22" t="n"/>
      <c r="U349" s="22" t="n"/>
      <c r="W349" s="30" t="n"/>
      <c r="Z349" s="22" t="n"/>
      <c r="AC349" s="22" t="n"/>
      <c r="AE349" s="22" t="n"/>
      <c r="AF349" s="22" t="n"/>
      <c r="AH349" s="22" t="n"/>
    </row>
    <row r="350" ht="12.8" customHeight="1" s="23">
      <c r="F350" s="30" t="n"/>
      <c r="G350" s="22" t="n"/>
      <c r="U350" s="22" t="n"/>
      <c r="W350" s="30" t="n"/>
      <c r="Z350" s="22" t="n"/>
      <c r="AC350" s="22" t="n"/>
      <c r="AE350" s="22" t="n"/>
      <c r="AF350" s="22" t="n"/>
      <c r="AH350" s="22" t="n"/>
    </row>
    <row r="351" ht="12.8" customHeight="1" s="23">
      <c r="F351" s="30" t="n"/>
      <c r="G351" s="22" t="n"/>
      <c r="U351" s="22" t="n"/>
      <c r="W351" s="30" t="n"/>
      <c r="Z351" s="22" t="n"/>
      <c r="AC351" s="22" t="n"/>
      <c r="AE351" s="22" t="n"/>
      <c r="AF351" s="22" t="n"/>
      <c r="AH351" s="22" t="n"/>
    </row>
    <row r="352" ht="12.8" customHeight="1" s="23">
      <c r="F352" s="30" t="n"/>
      <c r="G352" s="22" t="n"/>
      <c r="U352" s="22" t="n"/>
      <c r="W352" s="30" t="n"/>
      <c r="Z352" s="22" t="n"/>
      <c r="AC352" s="22" t="n"/>
      <c r="AE352" s="22" t="n"/>
      <c r="AF352" s="22" t="n"/>
      <c r="AH352" s="22" t="n"/>
    </row>
    <row r="353" ht="12.8" customHeight="1" s="23">
      <c r="F353" s="30" t="n"/>
      <c r="G353" s="22" t="n"/>
      <c r="U353" s="22" t="n"/>
      <c r="W353" s="30" t="n"/>
      <c r="Z353" s="22" t="n"/>
      <c r="AC353" s="22" t="n"/>
      <c r="AE353" s="22" t="n"/>
      <c r="AF353" s="22" t="n"/>
      <c r="AH353" s="22" t="n"/>
    </row>
    <row r="354" ht="12.8" customHeight="1" s="23">
      <c r="F354" s="30" t="n"/>
      <c r="G354" s="22" t="n"/>
      <c r="U354" s="22" t="n"/>
      <c r="W354" s="30" t="n"/>
      <c r="Z354" s="22" t="n"/>
      <c r="AC354" s="22" t="n"/>
      <c r="AE354" s="22" t="n"/>
      <c r="AF354" s="22" t="n"/>
      <c r="AH354" s="22" t="n"/>
    </row>
    <row r="355" ht="12.8" customHeight="1" s="23">
      <c r="F355" s="30" t="n"/>
      <c r="G355" s="22" t="n"/>
      <c r="U355" s="22" t="n"/>
      <c r="W355" s="30" t="n"/>
      <c r="Z355" s="22" t="n"/>
      <c r="AC355" s="22" t="n"/>
      <c r="AE355" s="22" t="n"/>
      <c r="AF355" s="22" t="n"/>
      <c r="AH355" s="22" t="n"/>
    </row>
    <row r="356" ht="12.8" customHeight="1" s="23">
      <c r="F356" s="30" t="n"/>
      <c r="G356" s="22" t="n"/>
      <c r="U356" s="22" t="n"/>
      <c r="W356" s="30" t="n"/>
      <c r="Z356" s="22" t="n"/>
      <c r="AC356" s="22" t="n"/>
      <c r="AE356" s="22" t="n"/>
      <c r="AF356" s="22" t="n"/>
      <c r="AH356" s="22" t="n"/>
    </row>
    <row r="357" ht="12.8" customHeight="1" s="23">
      <c r="F357" s="30" t="n"/>
      <c r="G357" s="22" t="n"/>
      <c r="U357" s="22" t="n"/>
      <c r="W357" s="30" t="n"/>
      <c r="Z357" s="22" t="n"/>
      <c r="AC357" s="22" t="n"/>
      <c r="AE357" s="22" t="n"/>
      <c r="AF357" s="22" t="n"/>
      <c r="AH357" s="22" t="n"/>
    </row>
    <row r="358" ht="12.8" customHeight="1" s="23">
      <c r="F358" s="30" t="n"/>
      <c r="G358" s="22" t="n"/>
      <c r="U358" s="22" t="n"/>
      <c r="W358" s="30" t="n"/>
      <c r="Z358" s="22" t="n"/>
      <c r="AC358" s="22" t="n"/>
      <c r="AE358" s="22" t="n"/>
      <c r="AF358" s="22" t="n"/>
      <c r="AH358" s="22" t="n"/>
    </row>
    <row r="359" ht="12.8" customHeight="1" s="23">
      <c r="F359" s="30" t="n"/>
      <c r="G359" s="22" t="n"/>
      <c r="U359" s="22" t="n"/>
      <c r="W359" s="30" t="n"/>
      <c r="Z359" s="22" t="n"/>
      <c r="AC359" s="22" t="n"/>
      <c r="AE359" s="22" t="n"/>
      <c r="AF359" s="22" t="n"/>
      <c r="AH359" s="22" t="n"/>
    </row>
    <row r="360" ht="12.8" customHeight="1" s="23">
      <c r="F360" s="30" t="n"/>
      <c r="G360" s="22" t="n"/>
      <c r="U360" s="22" t="n"/>
      <c r="W360" s="30" t="n"/>
      <c r="Z360" s="22" t="n"/>
      <c r="AC360" s="22" t="n"/>
      <c r="AE360" s="22" t="n"/>
      <c r="AF360" s="22" t="n"/>
      <c r="AH360" s="22" t="n"/>
    </row>
    <row r="361" ht="12.8" customHeight="1" s="23">
      <c r="F361" s="30" t="n"/>
      <c r="G361" s="22" t="n"/>
      <c r="U361" s="22" t="n"/>
      <c r="W361" s="30" t="n"/>
      <c r="Z361" s="22" t="n"/>
      <c r="AC361" s="22" t="n"/>
      <c r="AE361" s="22" t="n"/>
      <c r="AF361" s="22" t="n"/>
      <c r="AH361" s="22" t="n"/>
    </row>
    <row r="362" ht="12.8" customHeight="1" s="23">
      <c r="F362" s="30" t="n"/>
      <c r="G362" s="22" t="n"/>
      <c r="U362" s="22" t="n"/>
      <c r="W362" s="30" t="n"/>
      <c r="Z362" s="22" t="n"/>
      <c r="AC362" s="22" t="n"/>
      <c r="AE362" s="22" t="n"/>
      <c r="AF362" s="22" t="n"/>
      <c r="AH362" s="22" t="n"/>
    </row>
    <row r="363" ht="12.8" customHeight="1" s="23">
      <c r="F363" s="30" t="n"/>
      <c r="G363" s="22" t="n"/>
      <c r="U363" s="22" t="n"/>
      <c r="W363" s="30" t="n"/>
      <c r="Z363" s="22" t="n"/>
      <c r="AC363" s="22" t="n"/>
      <c r="AE363" s="22" t="n"/>
      <c r="AF363" s="22" t="n"/>
      <c r="AH363" s="22" t="n"/>
    </row>
    <row r="364" ht="12.8" customHeight="1" s="23">
      <c r="F364" s="30" t="n"/>
      <c r="G364" s="22" t="n"/>
      <c r="U364" s="22" t="n"/>
      <c r="W364" s="30" t="n"/>
      <c r="Z364" s="22" t="n"/>
      <c r="AC364" s="22" t="n"/>
      <c r="AE364" s="22" t="n"/>
      <c r="AF364" s="22" t="n"/>
      <c r="AH364" s="22" t="n"/>
    </row>
    <row r="365" ht="12.8" customHeight="1" s="23">
      <c r="F365" s="30" t="n"/>
      <c r="G365" s="22" t="n"/>
      <c r="U365" s="22" t="n"/>
      <c r="W365" s="30" t="n"/>
      <c r="Z365" s="22" t="n"/>
      <c r="AC365" s="22" t="n"/>
      <c r="AE365" s="22" t="n"/>
      <c r="AF365" s="22" t="n"/>
      <c r="AH365" s="22" t="n"/>
    </row>
    <row r="366" ht="12.8" customHeight="1" s="23">
      <c r="F366" s="30" t="n"/>
      <c r="G366" s="22" t="n"/>
      <c r="U366" s="22" t="n"/>
      <c r="W366" s="30" t="n"/>
      <c r="Z366" s="22" t="n"/>
      <c r="AC366" s="22" t="n"/>
      <c r="AE366" s="22" t="n"/>
      <c r="AF366" s="22" t="n"/>
      <c r="AH366" s="22" t="n"/>
    </row>
    <row r="367" ht="12.8" customHeight="1" s="23">
      <c r="F367" s="30" t="n"/>
      <c r="G367" s="22" t="n"/>
      <c r="U367" s="22" t="n"/>
      <c r="W367" s="30" t="n"/>
      <c r="Z367" s="22" t="n"/>
      <c r="AC367" s="22" t="n"/>
      <c r="AE367" s="22" t="n"/>
      <c r="AF367" s="22" t="n"/>
      <c r="AH367" s="22" t="n"/>
    </row>
    <row r="368" ht="12.8" customHeight="1" s="23">
      <c r="F368" s="30" t="n"/>
      <c r="G368" s="22" t="n"/>
      <c r="U368" s="22" t="n"/>
      <c r="W368" s="30" t="n"/>
      <c r="Z368" s="22" t="n"/>
      <c r="AC368" s="22" t="n"/>
      <c r="AE368" s="22" t="n"/>
      <c r="AF368" s="22" t="n"/>
      <c r="AH368" s="22" t="n"/>
    </row>
    <row r="369" ht="12.8" customHeight="1" s="23">
      <c r="F369" s="30" t="n"/>
      <c r="G369" s="22" t="n"/>
      <c r="U369" s="22" t="n"/>
      <c r="W369" s="30" t="n"/>
      <c r="Z369" s="22" t="n"/>
      <c r="AC369" s="22" t="n"/>
      <c r="AE369" s="22" t="n"/>
      <c r="AF369" s="22" t="n"/>
      <c r="AH369" s="22" t="n"/>
    </row>
    <row r="370" ht="12.8" customHeight="1" s="23">
      <c r="F370" s="30" t="n"/>
      <c r="G370" s="22" t="n"/>
      <c r="U370" s="22" t="n"/>
      <c r="W370" s="30" t="n"/>
      <c r="Z370" s="22" t="n"/>
      <c r="AC370" s="22" t="n"/>
      <c r="AE370" s="22" t="n"/>
      <c r="AF370" s="22" t="n"/>
      <c r="AH370" s="22" t="n"/>
    </row>
    <row r="371" ht="12.8" customHeight="1" s="23">
      <c r="F371" s="30" t="n"/>
      <c r="G371" s="22" t="n"/>
      <c r="U371" s="22" t="n"/>
      <c r="W371" s="30" t="n"/>
      <c r="Z371" s="22" t="n"/>
      <c r="AC371" s="22" t="n"/>
      <c r="AE371" s="22" t="n"/>
      <c r="AF371" s="22" t="n"/>
      <c r="AH371" s="22" t="n"/>
    </row>
    <row r="372" ht="12.8" customHeight="1" s="23">
      <c r="F372" s="30" t="n"/>
      <c r="G372" s="22" t="n"/>
      <c r="U372" s="22" t="n"/>
      <c r="W372" s="30" t="n"/>
      <c r="Z372" s="22" t="n"/>
      <c r="AC372" s="22" t="n"/>
      <c r="AE372" s="22" t="n"/>
      <c r="AF372" s="22" t="n"/>
      <c r="AH372" s="22" t="n"/>
    </row>
    <row r="373" ht="12.8" customHeight="1" s="23">
      <c r="F373" s="30" t="n"/>
      <c r="G373" s="22" t="n"/>
      <c r="U373" s="22" t="n"/>
      <c r="W373" s="30" t="n"/>
      <c r="Z373" s="22" t="n"/>
      <c r="AC373" s="22" t="n"/>
      <c r="AE373" s="22" t="n"/>
      <c r="AF373" s="22" t="n"/>
      <c r="AH373" s="22" t="n"/>
    </row>
    <row r="374" ht="12.8" customHeight="1" s="23">
      <c r="F374" s="30" t="n"/>
      <c r="G374" s="22" t="n"/>
      <c r="U374" s="22" t="n"/>
      <c r="W374" s="30" t="n"/>
      <c r="Z374" s="22" t="n"/>
      <c r="AC374" s="22" t="n"/>
      <c r="AE374" s="22" t="n"/>
      <c r="AF374" s="22" t="n"/>
      <c r="AH374" s="22" t="n"/>
    </row>
    <row r="375" ht="12.8" customHeight="1" s="23">
      <c r="F375" s="30" t="n"/>
      <c r="G375" s="22" t="n"/>
      <c r="U375" s="22" t="n"/>
      <c r="W375" s="30" t="n"/>
      <c r="Z375" s="22" t="n"/>
      <c r="AC375" s="22" t="n"/>
      <c r="AE375" s="22" t="n"/>
      <c r="AF375" s="22" t="n"/>
      <c r="AH375" s="22" t="n"/>
    </row>
    <row r="376" ht="12.8" customHeight="1" s="23">
      <c r="F376" s="30" t="n"/>
      <c r="G376" s="22" t="n"/>
      <c r="U376" s="22" t="n"/>
      <c r="W376" s="30" t="n"/>
      <c r="Z376" s="22" t="n"/>
      <c r="AC376" s="22" t="n"/>
      <c r="AE376" s="22" t="n"/>
      <c r="AF376" s="22" t="n"/>
      <c r="AH376" s="22" t="n"/>
    </row>
    <row r="377" ht="12.8" customHeight="1" s="23">
      <c r="F377" s="30" t="n"/>
      <c r="G377" s="22" t="n"/>
      <c r="U377" s="22" t="n"/>
      <c r="W377" s="30" t="n"/>
      <c r="Z377" s="22" t="n"/>
      <c r="AC377" s="22" t="n"/>
      <c r="AE377" s="22" t="n"/>
      <c r="AF377" s="22" t="n"/>
      <c r="AH377" s="22" t="n"/>
    </row>
    <row r="378" ht="12.8" customHeight="1" s="23">
      <c r="F378" s="30" t="n"/>
      <c r="G378" s="22" t="n"/>
      <c r="U378" s="22" t="n"/>
      <c r="W378" s="30" t="n"/>
      <c r="Z378" s="22" t="n"/>
      <c r="AC378" s="22" t="n"/>
      <c r="AE378" s="22" t="n"/>
      <c r="AF378" s="22" t="n"/>
      <c r="AH378" s="22" t="n"/>
    </row>
    <row r="379" ht="12.8" customHeight="1" s="23">
      <c r="F379" s="30" t="n"/>
      <c r="G379" s="22" t="n"/>
      <c r="U379" s="22" t="n"/>
      <c r="W379" s="30" t="n"/>
      <c r="Z379" s="22" t="n"/>
      <c r="AC379" s="22" t="n"/>
      <c r="AE379" s="22" t="n"/>
      <c r="AF379" s="22" t="n"/>
      <c r="AH379" s="22" t="n"/>
    </row>
    <row r="380" ht="12.8" customHeight="1" s="23">
      <c r="F380" s="30" t="n"/>
      <c r="G380" s="22" t="n"/>
      <c r="U380" s="22" t="n"/>
      <c r="W380" s="30" t="n"/>
      <c r="Z380" s="22" t="n"/>
      <c r="AC380" s="22" t="n"/>
      <c r="AE380" s="22" t="n"/>
      <c r="AF380" s="22" t="n"/>
      <c r="AH380" s="22" t="n"/>
    </row>
    <row r="381" ht="12.8" customHeight="1" s="23">
      <c r="F381" s="30" t="n"/>
      <c r="G381" s="22" t="n"/>
      <c r="U381" s="22" t="n"/>
      <c r="W381" s="30" t="n"/>
      <c r="Z381" s="22" t="n"/>
      <c r="AC381" s="22" t="n"/>
      <c r="AE381" s="22" t="n"/>
      <c r="AF381" s="22" t="n"/>
      <c r="AH381" s="22" t="n"/>
    </row>
    <row r="382" ht="12.8" customHeight="1" s="23">
      <c r="F382" s="30" t="n"/>
      <c r="G382" s="22" t="n"/>
      <c r="U382" s="22" t="n"/>
      <c r="W382" s="30" t="n"/>
      <c r="Z382" s="22" t="n"/>
      <c r="AC382" s="22" t="n"/>
      <c r="AE382" s="22" t="n"/>
      <c r="AF382" s="22" t="n"/>
      <c r="AH382" s="22" t="n"/>
    </row>
    <row r="383" ht="12.8" customHeight="1" s="23">
      <c r="F383" s="30" t="n"/>
      <c r="G383" s="22" t="n"/>
      <c r="U383" s="22" t="n"/>
      <c r="W383" s="30" t="n"/>
      <c r="Z383" s="22" t="n"/>
      <c r="AC383" s="22" t="n"/>
      <c r="AE383" s="22" t="n"/>
      <c r="AF383" s="22" t="n"/>
      <c r="AH383" s="22" t="n"/>
    </row>
    <row r="384" ht="12.8" customHeight="1" s="23">
      <c r="F384" s="30" t="n"/>
      <c r="G384" s="22" t="n"/>
      <c r="U384" s="22" t="n"/>
      <c r="W384" s="30" t="n"/>
      <c r="Z384" s="22" t="n"/>
      <c r="AC384" s="22" t="n"/>
      <c r="AE384" s="22" t="n"/>
      <c r="AF384" s="22" t="n"/>
      <c r="AH384" s="22" t="n"/>
    </row>
    <row r="385" ht="12.8" customHeight="1" s="23">
      <c r="F385" s="30" t="n"/>
      <c r="G385" s="22" t="n"/>
      <c r="U385" s="22" t="n"/>
      <c r="W385" s="30" t="n"/>
      <c r="Z385" s="22" t="n"/>
      <c r="AC385" s="22" t="n"/>
      <c r="AE385" s="22" t="n"/>
      <c r="AF385" s="22" t="n"/>
      <c r="AH385" s="22" t="n"/>
    </row>
    <row r="386" ht="12.8" customHeight="1" s="23">
      <c r="F386" s="30" t="n"/>
      <c r="G386" s="22" t="n"/>
      <c r="U386" s="22" t="n"/>
      <c r="W386" s="30" t="n"/>
      <c r="Z386" s="22" t="n"/>
      <c r="AC386" s="22" t="n"/>
      <c r="AE386" s="22" t="n"/>
      <c r="AF386" s="22" t="n"/>
      <c r="AH386" s="22" t="n"/>
    </row>
    <row r="387" ht="12.8" customHeight="1" s="23">
      <c r="F387" s="30" t="n"/>
      <c r="G387" s="22" t="n"/>
      <c r="U387" s="22" t="n"/>
      <c r="W387" s="30" t="n"/>
      <c r="Z387" s="22" t="n"/>
      <c r="AC387" s="22" t="n"/>
      <c r="AE387" s="22" t="n"/>
      <c r="AF387" s="22" t="n"/>
      <c r="AH387" s="22" t="n"/>
    </row>
    <row r="388" ht="12.8" customHeight="1" s="23">
      <c r="F388" s="30" t="n"/>
      <c r="G388" s="22" t="n"/>
      <c r="U388" s="22" t="n"/>
      <c r="W388" s="30" t="n"/>
      <c r="Z388" s="22" t="n"/>
      <c r="AC388" s="22" t="n"/>
      <c r="AE388" s="22" t="n"/>
      <c r="AF388" s="22" t="n"/>
      <c r="AH388" s="22" t="n"/>
    </row>
    <row r="389" ht="12.8" customHeight="1" s="23">
      <c r="F389" s="30" t="n"/>
      <c r="G389" s="22" t="n"/>
      <c r="U389" s="22" t="n"/>
      <c r="W389" s="30" t="n"/>
      <c r="Z389" s="22" t="n"/>
      <c r="AC389" s="22" t="n"/>
      <c r="AE389" s="22" t="n"/>
      <c r="AF389" s="22" t="n"/>
      <c r="AH389" s="22" t="n"/>
    </row>
    <row r="390" ht="12.8" customHeight="1" s="23">
      <c r="F390" s="30" t="n"/>
      <c r="G390" s="22" t="n"/>
      <c r="U390" s="22" t="n"/>
      <c r="W390" s="30" t="n"/>
      <c r="Z390" s="22" t="n"/>
      <c r="AC390" s="22" t="n"/>
      <c r="AE390" s="22" t="n"/>
      <c r="AF390" s="22" t="n"/>
      <c r="AH390" s="22" t="n"/>
    </row>
    <row r="391" ht="12.8" customHeight="1" s="23">
      <c r="F391" s="30" t="n"/>
      <c r="G391" s="22" t="n"/>
      <c r="U391" s="22" t="n"/>
      <c r="W391" s="30" t="n"/>
      <c r="Z391" s="22" t="n"/>
      <c r="AC391" s="22" t="n"/>
      <c r="AE391" s="22" t="n"/>
      <c r="AF391" s="22" t="n"/>
      <c r="AH391" s="22" t="n"/>
    </row>
    <row r="392" ht="12.8" customHeight="1" s="23">
      <c r="F392" s="30" t="n"/>
      <c r="G392" s="22" t="n"/>
      <c r="U392" s="22" t="n"/>
      <c r="W392" s="30" t="n"/>
      <c r="Z392" s="22" t="n"/>
      <c r="AC392" s="22" t="n"/>
      <c r="AE392" s="22" t="n"/>
      <c r="AF392" s="22" t="n"/>
      <c r="AH392" s="22" t="n"/>
    </row>
    <row r="393" ht="12.8" customHeight="1" s="23">
      <c r="F393" s="30" t="n"/>
      <c r="G393" s="22" t="n"/>
      <c r="U393" s="22" t="n"/>
      <c r="W393" s="30" t="n"/>
      <c r="Z393" s="22" t="n"/>
      <c r="AC393" s="22" t="n"/>
      <c r="AE393" s="22" t="n"/>
      <c r="AF393" s="22" t="n"/>
      <c r="AH393" s="22" t="n"/>
    </row>
    <row r="394" ht="12.8" customHeight="1" s="23">
      <c r="F394" s="30" t="n"/>
      <c r="G394" s="22" t="n"/>
      <c r="U394" s="22" t="n"/>
      <c r="W394" s="30" t="n"/>
      <c r="Z394" s="22" t="n"/>
      <c r="AC394" s="22" t="n"/>
      <c r="AE394" s="22" t="n"/>
      <c r="AF394" s="22" t="n"/>
      <c r="AH394" s="22" t="n"/>
    </row>
    <row r="395" ht="12.8" customHeight="1" s="23">
      <c r="F395" s="30" t="n"/>
      <c r="G395" s="22" t="n"/>
      <c r="U395" s="22" t="n"/>
      <c r="W395" s="30" t="n"/>
      <c r="Z395" s="22" t="n"/>
      <c r="AC395" s="22" t="n"/>
      <c r="AE395" s="22" t="n"/>
      <c r="AF395" s="22" t="n"/>
      <c r="AH395" s="22" t="n"/>
    </row>
    <row r="396" ht="12.8" customHeight="1" s="23">
      <c r="F396" s="30" t="n"/>
      <c r="G396" s="22" t="n"/>
      <c r="U396" s="22" t="n"/>
      <c r="W396" s="30" t="n"/>
      <c r="Z396" s="22" t="n"/>
      <c r="AC396" s="22" t="n"/>
      <c r="AE396" s="22" t="n"/>
      <c r="AF396" s="22" t="n"/>
      <c r="AH396" s="22" t="n"/>
    </row>
    <row r="397" ht="12.8" customHeight="1" s="23">
      <c r="F397" s="30" t="n"/>
      <c r="G397" s="22" t="n"/>
      <c r="U397" s="22" t="n"/>
      <c r="W397" s="30" t="n"/>
      <c r="Z397" s="22" t="n"/>
      <c r="AC397" s="22" t="n"/>
      <c r="AE397" s="22" t="n"/>
      <c r="AF397" s="22" t="n"/>
      <c r="AH397" s="22" t="n"/>
    </row>
    <row r="398" ht="12.8" customHeight="1" s="23">
      <c r="F398" s="30" t="n"/>
      <c r="G398" s="22" t="n"/>
      <c r="U398" s="22" t="n"/>
      <c r="W398" s="30" t="n"/>
      <c r="Z398" s="22" t="n"/>
      <c r="AC398" s="22" t="n"/>
      <c r="AE398" s="22" t="n"/>
      <c r="AF398" s="22" t="n"/>
      <c r="AH398" s="22" t="n"/>
    </row>
    <row r="399" ht="12.8" customHeight="1" s="23">
      <c r="F399" s="30" t="n"/>
      <c r="G399" s="22" t="n"/>
      <c r="U399" s="22" t="n"/>
      <c r="W399" s="30" t="n"/>
      <c r="Z399" s="22" t="n"/>
      <c r="AC399" s="22" t="n"/>
      <c r="AE399" s="22" t="n"/>
      <c r="AF399" s="22" t="n"/>
      <c r="AH399" s="22" t="n"/>
    </row>
    <row r="400" ht="12.8" customHeight="1" s="23">
      <c r="F400" s="30" t="n"/>
      <c r="G400" s="22" t="n"/>
      <c r="U400" s="22" t="n"/>
      <c r="W400" s="30" t="n"/>
      <c r="Z400" s="22" t="n"/>
      <c r="AC400" s="22" t="n"/>
      <c r="AE400" s="22" t="n"/>
      <c r="AF400" s="22" t="n"/>
      <c r="AH400" s="22" t="n"/>
    </row>
    <row r="401" ht="12.8" customHeight="1" s="23">
      <c r="F401" s="30" t="n"/>
      <c r="G401" s="22" t="n"/>
      <c r="U401" s="22" t="n"/>
      <c r="W401" s="30" t="n"/>
      <c r="Z401" s="22" t="n"/>
      <c r="AC401" s="22" t="n"/>
      <c r="AE401" s="22" t="n"/>
      <c r="AF401" s="22" t="n"/>
      <c r="AH401" s="22" t="n"/>
    </row>
    <row r="402" ht="12.8" customHeight="1" s="23">
      <c r="F402" s="30" t="n"/>
      <c r="G402" s="22" t="n"/>
      <c r="U402" s="22" t="n"/>
      <c r="W402" s="30" t="n"/>
      <c r="Z402" s="22" t="n"/>
      <c r="AC402" s="22" t="n"/>
      <c r="AE402" s="22" t="n"/>
      <c r="AF402" s="22" t="n"/>
      <c r="AH402" s="22" t="n"/>
    </row>
    <row r="403" ht="12.8" customHeight="1" s="23">
      <c r="F403" s="30" t="n"/>
      <c r="G403" s="22" t="n"/>
      <c r="U403" s="22" t="n"/>
      <c r="W403" s="30" t="n"/>
      <c r="Z403" s="22" t="n"/>
      <c r="AC403" s="22" t="n"/>
      <c r="AE403" s="22" t="n"/>
      <c r="AF403" s="22" t="n"/>
      <c r="AH403" s="22" t="n"/>
    </row>
    <row r="404" ht="12.8" customHeight="1" s="23">
      <c r="F404" s="30" t="n"/>
      <c r="G404" s="22" t="n"/>
      <c r="U404" s="22" t="n"/>
      <c r="W404" s="30" t="n"/>
      <c r="Z404" s="22" t="n"/>
      <c r="AC404" s="22" t="n"/>
      <c r="AE404" s="22" t="n"/>
      <c r="AF404" s="22" t="n"/>
      <c r="AH404" s="22" t="n"/>
    </row>
    <row r="405" ht="12.8" customHeight="1" s="23">
      <c r="F405" s="30" t="n"/>
      <c r="G405" s="22" t="n"/>
      <c r="U405" s="22" t="n"/>
      <c r="W405" s="30" t="n"/>
      <c r="Z405" s="22" t="n"/>
      <c r="AC405" s="22" t="n"/>
      <c r="AE405" s="22" t="n"/>
      <c r="AF405" s="22" t="n"/>
      <c r="AH405" s="22" t="n"/>
    </row>
    <row r="406" ht="12.8" customHeight="1" s="23">
      <c r="F406" s="30" t="n"/>
      <c r="G406" s="22" t="n"/>
      <c r="U406" s="22" t="n"/>
      <c r="W406" s="30" t="n"/>
      <c r="Z406" s="22" t="n"/>
      <c r="AC406" s="22" t="n"/>
      <c r="AE406" s="22" t="n"/>
      <c r="AF406" s="22" t="n"/>
      <c r="AH406" s="22" t="n"/>
    </row>
    <row r="407" ht="12.8" customHeight="1" s="23">
      <c r="F407" s="30" t="n"/>
      <c r="G407" s="22" t="n"/>
      <c r="U407" s="22" t="n"/>
      <c r="W407" s="30" t="n"/>
      <c r="Z407" s="22" t="n"/>
      <c r="AC407" s="22" t="n"/>
      <c r="AE407" s="22" t="n"/>
      <c r="AF407" s="22" t="n"/>
      <c r="AH407" s="22" t="n"/>
    </row>
    <row r="408" ht="12.8" customHeight="1" s="23">
      <c r="F408" s="30" t="n"/>
      <c r="G408" s="22" t="n"/>
      <c r="U408" s="22" t="n"/>
      <c r="W408" s="30" t="n"/>
      <c r="Z408" s="22" t="n"/>
      <c r="AC408" s="22" t="n"/>
      <c r="AE408" s="22" t="n"/>
      <c r="AF408" s="22" t="n"/>
      <c r="AH408" s="22" t="n"/>
    </row>
    <row r="409" ht="12.8" customHeight="1" s="23">
      <c r="F409" s="30" t="n"/>
      <c r="G409" s="22" t="n"/>
      <c r="U409" s="22" t="n"/>
      <c r="W409" s="30" t="n"/>
      <c r="Z409" s="22" t="n"/>
      <c r="AC409" s="22" t="n"/>
      <c r="AE409" s="22" t="n"/>
      <c r="AF409" s="22" t="n"/>
      <c r="AH409" s="22" t="n"/>
    </row>
    <row r="410" ht="12.8" customHeight="1" s="23">
      <c r="F410" s="30" t="n"/>
      <c r="G410" s="22" t="n"/>
      <c r="U410" s="22" t="n"/>
      <c r="W410" s="30" t="n"/>
      <c r="Z410" s="22" t="n"/>
      <c r="AC410" s="22" t="n"/>
      <c r="AE410" s="22" t="n"/>
      <c r="AF410" s="22" t="n"/>
      <c r="AH410" s="22" t="n"/>
    </row>
    <row r="411" ht="12.8" customHeight="1" s="23">
      <c r="F411" s="30" t="n"/>
      <c r="G411" s="22" t="n"/>
      <c r="U411" s="22" t="n"/>
      <c r="W411" s="30" t="n"/>
      <c r="Z411" s="22" t="n"/>
      <c r="AC411" s="22" t="n"/>
      <c r="AE411" s="22" t="n"/>
      <c r="AF411" s="22" t="n"/>
      <c r="AH411" s="22" t="n"/>
    </row>
    <row r="412" ht="12.8" customHeight="1" s="23">
      <c r="F412" s="30" t="n"/>
      <c r="G412" s="22" t="n"/>
      <c r="U412" s="22" t="n"/>
      <c r="W412" s="30" t="n"/>
      <c r="Z412" s="22" t="n"/>
      <c r="AC412" s="22" t="n"/>
      <c r="AE412" s="22" t="n"/>
      <c r="AF412" s="22" t="n"/>
      <c r="AH412" s="22" t="n"/>
    </row>
    <row r="413" ht="12.8" customHeight="1" s="23">
      <c r="F413" s="30" t="n"/>
      <c r="G413" s="22" t="n"/>
      <c r="U413" s="22" t="n"/>
      <c r="W413" s="30" t="n"/>
      <c r="Z413" s="22" t="n"/>
      <c r="AC413" s="22" t="n"/>
      <c r="AE413" s="22" t="n"/>
      <c r="AF413" s="22" t="n"/>
      <c r="AH413" s="22" t="n"/>
    </row>
    <row r="414" ht="12.8" customHeight="1" s="23">
      <c r="F414" s="30" t="n"/>
      <c r="G414" s="22" t="n"/>
      <c r="U414" s="22" t="n"/>
      <c r="W414" s="30" t="n"/>
      <c r="Z414" s="22" t="n"/>
      <c r="AC414" s="22" t="n"/>
      <c r="AE414" s="22" t="n"/>
      <c r="AF414" s="22" t="n"/>
      <c r="AH414" s="22" t="n"/>
    </row>
    <row r="415" ht="12.8" customHeight="1" s="23">
      <c r="F415" s="30" t="n"/>
      <c r="G415" s="22" t="n"/>
      <c r="U415" s="22" t="n"/>
      <c r="W415" s="30" t="n"/>
      <c r="Z415" s="22" t="n"/>
      <c r="AC415" s="22" t="n"/>
      <c r="AE415" s="22" t="n"/>
      <c r="AF415" s="22" t="n"/>
      <c r="AH415" s="22" t="n"/>
    </row>
    <row r="416" ht="12.8" customHeight="1" s="23">
      <c r="F416" s="30" t="n"/>
      <c r="G416" s="22" t="n"/>
      <c r="U416" s="22" t="n"/>
      <c r="W416" s="30" t="n"/>
      <c r="Z416" s="22" t="n"/>
      <c r="AC416" s="22" t="n"/>
      <c r="AE416" s="22" t="n"/>
      <c r="AF416" s="22" t="n"/>
      <c r="AH416" s="22" t="n"/>
    </row>
    <row r="417" ht="12.8" customHeight="1" s="23">
      <c r="F417" s="30" t="n"/>
      <c r="G417" s="22" t="n"/>
      <c r="U417" s="22" t="n"/>
      <c r="W417" s="30" t="n"/>
      <c r="Z417" s="22" t="n"/>
      <c r="AC417" s="22" t="n"/>
      <c r="AE417" s="22" t="n"/>
      <c r="AF417" s="22" t="n"/>
      <c r="AH417" s="22" t="n"/>
    </row>
    <row r="418" ht="12.8" customHeight="1" s="23">
      <c r="F418" s="30" t="n"/>
      <c r="G418" s="22" t="n"/>
      <c r="U418" s="22" t="n"/>
      <c r="W418" s="30" t="n"/>
      <c r="Z418" s="22" t="n"/>
      <c r="AC418" s="22" t="n"/>
      <c r="AE418" s="22" t="n"/>
      <c r="AF418" s="22" t="n"/>
      <c r="AH418" s="22" t="n"/>
    </row>
    <row r="419" ht="12.8" customHeight="1" s="23">
      <c r="F419" s="30" t="n"/>
      <c r="G419" s="22" t="n"/>
      <c r="U419" s="22" t="n"/>
      <c r="W419" s="30" t="n"/>
      <c r="Z419" s="22" t="n"/>
      <c r="AC419" s="22" t="n"/>
      <c r="AE419" s="22" t="n"/>
      <c r="AF419" s="22" t="n"/>
      <c r="AH419" s="22" t="n"/>
    </row>
    <row r="420" ht="12.8" customHeight="1" s="23">
      <c r="F420" s="30" t="n"/>
      <c r="G420" s="22" t="n"/>
      <c r="U420" s="22" t="n"/>
      <c r="W420" s="30" t="n"/>
      <c r="Z420" s="22" t="n"/>
      <c r="AC420" s="22" t="n"/>
      <c r="AE420" s="22" t="n"/>
      <c r="AF420" s="22" t="n"/>
      <c r="AH420" s="22" t="n"/>
    </row>
    <row r="421" ht="12.8" customHeight="1" s="23">
      <c r="F421" s="30" t="n"/>
      <c r="G421" s="22" t="n"/>
      <c r="U421" s="22" t="n"/>
      <c r="W421" s="30" t="n"/>
      <c r="Z421" s="22" t="n"/>
      <c r="AC421" s="22" t="n"/>
      <c r="AE421" s="22" t="n"/>
      <c r="AF421" s="22" t="n"/>
      <c r="AH421" s="22" t="n"/>
    </row>
    <row r="422" ht="12.8" customHeight="1" s="23">
      <c r="F422" s="30" t="n"/>
      <c r="G422" s="22" t="n"/>
      <c r="U422" s="22" t="n"/>
      <c r="W422" s="30" t="n"/>
      <c r="Z422" s="22" t="n"/>
      <c r="AC422" s="22" t="n"/>
      <c r="AE422" s="22" t="n"/>
      <c r="AF422" s="22" t="n"/>
      <c r="AH422" s="22" t="n"/>
    </row>
    <row r="423" ht="12.8" customHeight="1" s="23">
      <c r="F423" s="30" t="n"/>
      <c r="G423" s="22" t="n"/>
      <c r="U423" s="22" t="n"/>
      <c r="W423" s="30" t="n"/>
      <c r="Z423" s="22" t="n"/>
      <c r="AC423" s="22" t="n"/>
      <c r="AE423" s="22" t="n"/>
      <c r="AF423" s="22" t="n"/>
      <c r="AH423" s="22" t="n"/>
    </row>
    <row r="424" ht="12.8" customHeight="1" s="23">
      <c r="F424" s="30" t="n"/>
      <c r="G424" s="22" t="n"/>
      <c r="U424" s="22" t="n"/>
      <c r="W424" s="30" t="n"/>
      <c r="Z424" s="22" t="n"/>
      <c r="AC424" s="22" t="n"/>
      <c r="AE424" s="22" t="n"/>
      <c r="AF424" s="22" t="n"/>
      <c r="AH424" s="22" t="n"/>
    </row>
    <row r="425" ht="12.8" customHeight="1" s="23">
      <c r="F425" s="30" t="n"/>
      <c r="G425" s="22" t="n"/>
      <c r="U425" s="22" t="n"/>
      <c r="W425" s="30" t="n"/>
      <c r="Z425" s="22" t="n"/>
      <c r="AC425" s="22" t="n"/>
      <c r="AE425" s="22" t="n"/>
      <c r="AF425" s="22" t="n"/>
      <c r="AH425" s="22" t="n"/>
    </row>
    <row r="426" ht="12.8" customHeight="1" s="23">
      <c r="F426" s="30" t="n"/>
      <c r="G426" s="22" t="n"/>
      <c r="U426" s="22" t="n"/>
      <c r="W426" s="30" t="n"/>
      <c r="Z426" s="22" t="n"/>
      <c r="AC426" s="22" t="n"/>
      <c r="AE426" s="22" t="n"/>
      <c r="AF426" s="22" t="n"/>
      <c r="AH426" s="22" t="n"/>
    </row>
    <row r="427" ht="12.8" customHeight="1" s="23">
      <c r="F427" s="30" t="n"/>
      <c r="G427" s="22" t="n"/>
      <c r="U427" s="22" t="n"/>
      <c r="W427" s="30" t="n"/>
      <c r="Z427" s="22" t="n"/>
      <c r="AC427" s="22" t="n"/>
      <c r="AE427" s="22" t="n"/>
      <c r="AF427" s="22" t="n"/>
      <c r="AH427" s="22" t="n"/>
    </row>
    <row r="428" ht="12.8" customHeight="1" s="23">
      <c r="F428" s="30" t="n"/>
      <c r="G428" s="22" t="n"/>
      <c r="U428" s="22" t="n"/>
      <c r="W428" s="30" t="n"/>
      <c r="Z428" s="22" t="n"/>
      <c r="AC428" s="22" t="n"/>
      <c r="AE428" s="22" t="n"/>
      <c r="AF428" s="22" t="n"/>
      <c r="AH428" s="22" t="n"/>
    </row>
    <row r="429" ht="12.8" customHeight="1" s="23">
      <c r="F429" s="30" t="n"/>
      <c r="G429" s="22" t="n"/>
      <c r="U429" s="22" t="n"/>
      <c r="W429" s="30" t="n"/>
      <c r="Z429" s="22" t="n"/>
      <c r="AC429" s="22" t="n"/>
      <c r="AE429" s="22" t="n"/>
      <c r="AF429" s="22" t="n"/>
      <c r="AH429" s="22" t="n"/>
    </row>
    <row r="430" ht="12.8" customHeight="1" s="23">
      <c r="F430" s="30" t="n"/>
      <c r="G430" s="22" t="n"/>
      <c r="U430" s="22" t="n"/>
      <c r="W430" s="30" t="n"/>
      <c r="Z430" s="22" t="n"/>
      <c r="AC430" s="22" t="n"/>
      <c r="AE430" s="22" t="n"/>
      <c r="AF430" s="22" t="n"/>
      <c r="AH430" s="22" t="n"/>
    </row>
    <row r="431" ht="12.8" customHeight="1" s="23">
      <c r="F431" s="30" t="n"/>
      <c r="G431" s="22" t="n"/>
      <c r="U431" s="22" t="n"/>
      <c r="W431" s="30" t="n"/>
      <c r="Z431" s="22" t="n"/>
      <c r="AC431" s="22" t="n"/>
      <c r="AE431" s="22" t="n"/>
      <c r="AF431" s="22" t="n"/>
      <c r="AH431" s="22" t="n"/>
    </row>
    <row r="432" ht="12.8" customHeight="1" s="23">
      <c r="F432" s="30" t="n"/>
      <c r="G432" s="22" t="n"/>
      <c r="U432" s="22" t="n"/>
      <c r="W432" s="30" t="n"/>
      <c r="Z432" s="22" t="n"/>
      <c r="AC432" s="22" t="n"/>
      <c r="AE432" s="22" t="n"/>
      <c r="AF432" s="22" t="n"/>
      <c r="AH432" s="22" t="n"/>
    </row>
    <row r="433" ht="12.8" customHeight="1" s="23">
      <c r="F433" s="30" t="n"/>
      <c r="G433" s="22" t="n"/>
      <c r="U433" s="22" t="n"/>
      <c r="W433" s="30" t="n"/>
      <c r="Z433" s="22" t="n"/>
      <c r="AC433" s="22" t="n"/>
      <c r="AE433" s="22" t="n"/>
      <c r="AF433" s="22" t="n"/>
      <c r="AH433" s="22" t="n"/>
    </row>
    <row r="434" ht="12.8" customHeight="1" s="23">
      <c r="F434" s="30" t="n"/>
      <c r="G434" s="22" t="n"/>
      <c r="U434" s="22" t="n"/>
      <c r="W434" s="30" t="n"/>
      <c r="Z434" s="22" t="n"/>
      <c r="AC434" s="22" t="n"/>
      <c r="AE434" s="22" t="n"/>
      <c r="AF434" s="22" t="n"/>
      <c r="AH434" s="22" t="n"/>
    </row>
    <row r="435" ht="12.8" customHeight="1" s="23">
      <c r="F435" s="30" t="n"/>
      <c r="G435" s="22" t="n"/>
      <c r="U435" s="22" t="n"/>
      <c r="W435" s="30" t="n"/>
      <c r="Z435" s="22" t="n"/>
      <c r="AC435" s="22" t="n"/>
      <c r="AE435" s="22" t="n"/>
      <c r="AF435" s="22" t="n"/>
      <c r="AH435" s="22" t="n"/>
    </row>
    <row r="436" ht="12.8" customHeight="1" s="23">
      <c r="F436" s="30" t="n"/>
      <c r="G436" s="22" t="n"/>
      <c r="U436" s="22" t="n"/>
      <c r="W436" s="30" t="n"/>
      <c r="Z436" s="22" t="n"/>
      <c r="AC436" s="22" t="n"/>
      <c r="AE436" s="22" t="n"/>
      <c r="AF436" s="22" t="n"/>
      <c r="AH436" s="22" t="n"/>
    </row>
    <row r="437" ht="12.8" customHeight="1" s="23">
      <c r="F437" s="30" t="n"/>
      <c r="G437" s="22" t="n"/>
      <c r="U437" s="22" t="n"/>
      <c r="W437" s="30" t="n"/>
      <c r="Z437" s="22" t="n"/>
      <c r="AC437" s="22" t="n"/>
      <c r="AE437" s="22" t="n"/>
      <c r="AF437" s="22" t="n"/>
      <c r="AH437" s="22" t="n"/>
    </row>
    <row r="438" ht="12.8" customHeight="1" s="23">
      <c r="F438" s="30" t="n"/>
      <c r="G438" s="22" t="n"/>
      <c r="U438" s="22" t="n"/>
      <c r="W438" s="30" t="n"/>
      <c r="Z438" s="22" t="n"/>
      <c r="AC438" s="22" t="n"/>
      <c r="AE438" s="22" t="n"/>
      <c r="AF438" s="22" t="n"/>
      <c r="AH438" s="22" t="n"/>
    </row>
    <row r="439" ht="12.8" customHeight="1" s="23">
      <c r="F439" s="30" t="n"/>
      <c r="G439" s="22" t="n"/>
      <c r="U439" s="22" t="n"/>
      <c r="W439" s="30" t="n"/>
      <c r="Z439" s="22" t="n"/>
      <c r="AC439" s="22" t="n"/>
      <c r="AE439" s="22" t="n"/>
      <c r="AF439" s="22" t="n"/>
      <c r="AH439" s="22" t="n"/>
    </row>
    <row r="440" ht="12.8" customHeight="1" s="23">
      <c r="F440" s="30" t="n"/>
      <c r="G440" s="22" t="n"/>
      <c r="U440" s="22" t="n"/>
      <c r="W440" s="30" t="n"/>
      <c r="Z440" s="22" t="n"/>
      <c r="AC440" s="22" t="n"/>
      <c r="AE440" s="22" t="n"/>
      <c r="AF440" s="22" t="n"/>
      <c r="AH440" s="22" t="n"/>
    </row>
    <row r="441" ht="12.8" customHeight="1" s="23">
      <c r="F441" s="30" t="n"/>
      <c r="G441" s="22" t="n"/>
      <c r="U441" s="22" t="n"/>
      <c r="W441" s="30" t="n"/>
      <c r="Z441" s="22" t="n"/>
      <c r="AC441" s="22" t="n"/>
      <c r="AE441" s="22" t="n"/>
      <c r="AF441" s="22" t="n"/>
      <c r="AH441" s="22" t="n"/>
    </row>
    <row r="442" ht="12.8" customHeight="1" s="23">
      <c r="F442" s="30" t="n"/>
      <c r="G442" s="22" t="n"/>
      <c r="U442" s="22" t="n"/>
      <c r="W442" s="30" t="n"/>
      <c r="Z442" s="22" t="n"/>
      <c r="AC442" s="22" t="n"/>
      <c r="AE442" s="22" t="n"/>
      <c r="AF442" s="22" t="n"/>
      <c r="AH442" s="22" t="n"/>
    </row>
    <row r="443" ht="12.8" customHeight="1" s="23">
      <c r="F443" s="30" t="n"/>
      <c r="G443" s="22" t="n"/>
      <c r="U443" s="22" t="n"/>
      <c r="W443" s="30" t="n"/>
      <c r="Z443" s="22" t="n"/>
      <c r="AC443" s="22" t="n"/>
      <c r="AE443" s="22" t="n"/>
      <c r="AF443" s="22" t="n"/>
      <c r="AH443" s="22" t="n"/>
    </row>
    <row r="444" ht="12.8" customHeight="1" s="23">
      <c r="F444" s="30" t="n"/>
      <c r="G444" s="22" t="n"/>
      <c r="U444" s="22" t="n"/>
      <c r="W444" s="30" t="n"/>
      <c r="Z444" s="22" t="n"/>
      <c r="AC444" s="22" t="n"/>
      <c r="AE444" s="22" t="n"/>
      <c r="AF444" s="22" t="n"/>
      <c r="AH444" s="22" t="n"/>
    </row>
    <row r="445" ht="12.8" customHeight="1" s="23">
      <c r="F445" s="30" t="n"/>
      <c r="G445" s="22" t="n"/>
      <c r="U445" s="22" t="n"/>
      <c r="W445" s="30" t="n"/>
      <c r="Z445" s="22" t="n"/>
      <c r="AC445" s="22" t="n"/>
      <c r="AE445" s="22" t="n"/>
      <c r="AF445" s="22" t="n"/>
      <c r="AH445" s="22" t="n"/>
    </row>
    <row r="446" ht="12.8" customHeight="1" s="23">
      <c r="F446" s="30" t="n"/>
      <c r="G446" s="22" t="n"/>
      <c r="U446" s="22" t="n"/>
      <c r="W446" s="30" t="n"/>
      <c r="Z446" s="22" t="n"/>
      <c r="AC446" s="22" t="n"/>
      <c r="AE446" s="22" t="n"/>
      <c r="AF446" s="22" t="n"/>
      <c r="AH446" s="22" t="n"/>
    </row>
    <row r="447" ht="12.8" customHeight="1" s="23">
      <c r="F447" s="30" t="n"/>
      <c r="G447" s="22" t="n"/>
      <c r="U447" s="22" t="n"/>
      <c r="W447" s="30" t="n"/>
      <c r="Z447" s="22" t="n"/>
      <c r="AC447" s="22" t="n"/>
      <c r="AE447" s="22" t="n"/>
      <c r="AF447" s="22" t="n"/>
      <c r="AH447" s="22" t="n"/>
    </row>
    <row r="448" ht="12.8" customHeight="1" s="23">
      <c r="F448" s="30" t="n"/>
      <c r="G448" s="22" t="n"/>
      <c r="U448" s="22" t="n"/>
      <c r="W448" s="30" t="n"/>
      <c r="Z448" s="22" t="n"/>
      <c r="AC448" s="22" t="n"/>
      <c r="AE448" s="22" t="n"/>
      <c r="AF448" s="22" t="n"/>
      <c r="AH448" s="22" t="n"/>
    </row>
    <row r="449" ht="12.8" customHeight="1" s="23">
      <c r="F449" s="30" t="n"/>
      <c r="G449" s="22" t="n"/>
      <c r="U449" s="22" t="n"/>
      <c r="W449" s="30" t="n"/>
      <c r="Z449" s="22" t="n"/>
      <c r="AC449" s="22" t="n"/>
      <c r="AE449" s="22" t="n"/>
      <c r="AF449" s="22" t="n"/>
      <c r="AH449" s="22" t="n"/>
    </row>
    <row r="450" ht="12.8" customHeight="1" s="23">
      <c r="F450" s="30" t="n"/>
      <c r="G450" s="22" t="n"/>
      <c r="U450" s="22" t="n"/>
      <c r="W450" s="30" t="n"/>
      <c r="Z450" s="22" t="n"/>
      <c r="AC450" s="22" t="n"/>
      <c r="AE450" s="22" t="n"/>
      <c r="AF450" s="22" t="n"/>
      <c r="AH450" s="22" t="n"/>
    </row>
    <row r="451" ht="12.8" customHeight="1" s="23">
      <c r="F451" s="30" t="n"/>
      <c r="G451" s="22" t="n"/>
      <c r="U451" s="22" t="n"/>
      <c r="W451" s="30" t="n"/>
      <c r="Z451" s="22" t="n"/>
      <c r="AC451" s="22" t="n"/>
      <c r="AE451" s="22" t="n"/>
      <c r="AF451" s="22" t="n"/>
      <c r="AH451" s="22" t="n"/>
    </row>
    <row r="452" ht="12.8" customHeight="1" s="23">
      <c r="F452" s="30" t="n"/>
      <c r="G452" s="22" t="n"/>
      <c r="U452" s="22" t="n"/>
      <c r="W452" s="30" t="n"/>
      <c r="Z452" s="22" t="n"/>
      <c r="AC452" s="22" t="n"/>
      <c r="AE452" s="22" t="n"/>
      <c r="AF452" s="22" t="n"/>
      <c r="AH452" s="22" t="n"/>
    </row>
    <row r="453" ht="12.8" customHeight="1" s="23">
      <c r="F453" s="30" t="n"/>
      <c r="G453" s="22" t="n"/>
      <c r="U453" s="22" t="n"/>
      <c r="W453" s="30" t="n"/>
      <c r="Z453" s="22" t="n"/>
      <c r="AC453" s="22" t="n"/>
      <c r="AE453" s="22" t="n"/>
      <c r="AF453" s="22" t="n"/>
      <c r="AH453" s="22" t="n"/>
    </row>
    <row r="454" ht="12.8" customHeight="1" s="23">
      <c r="F454" s="30" t="n"/>
      <c r="G454" s="22" t="n"/>
      <c r="U454" s="22" t="n"/>
      <c r="W454" s="30" t="n"/>
      <c r="Z454" s="22" t="n"/>
      <c r="AC454" s="22" t="n"/>
      <c r="AE454" s="22" t="n"/>
      <c r="AF454" s="22" t="n"/>
      <c r="AH454" s="22" t="n"/>
    </row>
    <row r="455" ht="12.8" customHeight="1" s="23">
      <c r="F455" s="30" t="n"/>
      <c r="G455" s="22" t="n"/>
      <c r="U455" s="22" t="n"/>
      <c r="W455" s="30" t="n"/>
      <c r="Z455" s="22" t="n"/>
      <c r="AC455" s="22" t="n"/>
      <c r="AE455" s="22" t="n"/>
      <c r="AF455" s="22" t="n"/>
      <c r="AH455" s="22" t="n"/>
    </row>
    <row r="456" ht="12.8" customHeight="1" s="23">
      <c r="F456" s="30" t="n"/>
      <c r="G456" s="22" t="n"/>
      <c r="U456" s="22" t="n"/>
      <c r="W456" s="30" t="n"/>
      <c r="Z456" s="22" t="n"/>
      <c r="AC456" s="22" t="n"/>
      <c r="AE456" s="22" t="n"/>
      <c r="AF456" s="22" t="n"/>
      <c r="AH456" s="22" t="n"/>
    </row>
    <row r="457" ht="12.8" customHeight="1" s="23">
      <c r="F457" s="30" t="n"/>
      <c r="G457" s="22" t="n"/>
      <c r="U457" s="22" t="n"/>
      <c r="W457" s="30" t="n"/>
      <c r="Z457" s="22" t="n"/>
      <c r="AC457" s="22" t="n"/>
      <c r="AE457" s="22" t="n"/>
      <c r="AF457" s="22" t="n"/>
      <c r="AH457" s="22" t="n"/>
    </row>
    <row r="458" ht="12.8" customHeight="1" s="23">
      <c r="F458" s="30" t="n"/>
      <c r="G458" s="22" t="n"/>
      <c r="U458" s="22" t="n"/>
      <c r="W458" s="30" t="n"/>
      <c r="Z458" s="22" t="n"/>
      <c r="AC458" s="22" t="n"/>
      <c r="AE458" s="22" t="n"/>
      <c r="AF458" s="22" t="n"/>
      <c r="AH458" s="22" t="n"/>
    </row>
    <row r="459" ht="12.8" customHeight="1" s="23">
      <c r="F459" s="30" t="n"/>
      <c r="G459" s="22" t="n"/>
      <c r="U459" s="22" t="n"/>
      <c r="W459" s="30" t="n"/>
      <c r="Z459" s="22" t="n"/>
      <c r="AC459" s="22" t="n"/>
      <c r="AE459" s="22" t="n"/>
      <c r="AF459" s="22" t="n"/>
      <c r="AH459" s="22" t="n"/>
    </row>
    <row r="460" ht="12.8" customHeight="1" s="23">
      <c r="F460" s="30" t="n"/>
      <c r="G460" s="22" t="n"/>
      <c r="U460" s="22" t="n"/>
      <c r="W460" s="30" t="n"/>
      <c r="Z460" s="22" t="n"/>
      <c r="AC460" s="22" t="n"/>
      <c r="AE460" s="22" t="n"/>
      <c r="AF460" s="22" t="n"/>
      <c r="AH460" s="22" t="n"/>
    </row>
    <row r="461" ht="12.8" customHeight="1" s="23">
      <c r="F461" s="30" t="n"/>
      <c r="G461" s="22" t="n"/>
      <c r="U461" s="22" t="n"/>
      <c r="W461" s="30" t="n"/>
      <c r="Z461" s="22" t="n"/>
      <c r="AC461" s="22" t="n"/>
      <c r="AE461" s="22" t="n"/>
      <c r="AF461" s="22" t="n"/>
      <c r="AH461" s="22" t="n"/>
    </row>
    <row r="462" ht="12.8" customHeight="1" s="23">
      <c r="F462" s="30" t="n"/>
      <c r="G462" s="22" t="n"/>
      <c r="U462" s="22" t="n"/>
      <c r="W462" s="30" t="n"/>
      <c r="Z462" s="22" t="n"/>
      <c r="AC462" s="22" t="n"/>
      <c r="AE462" s="22" t="n"/>
      <c r="AF462" s="22" t="n"/>
      <c r="AH462" s="22" t="n"/>
    </row>
    <row r="463" ht="12.8" customHeight="1" s="23">
      <c r="F463" s="30" t="n"/>
      <c r="G463" s="22" t="n"/>
      <c r="U463" s="22" t="n"/>
      <c r="W463" s="30" t="n"/>
      <c r="Z463" s="22" t="n"/>
      <c r="AC463" s="22" t="n"/>
      <c r="AE463" s="22" t="n"/>
      <c r="AF463" s="22" t="n"/>
      <c r="AH463" s="22" t="n"/>
    </row>
    <row r="464" ht="12.8" customHeight="1" s="23">
      <c r="F464" s="30" t="n"/>
      <c r="G464" s="22" t="n"/>
      <c r="U464" s="22" t="n"/>
      <c r="W464" s="30" t="n"/>
      <c r="Z464" s="22" t="n"/>
      <c r="AC464" s="22" t="n"/>
      <c r="AE464" s="22" t="n"/>
      <c r="AF464" s="22" t="n"/>
      <c r="AH464" s="22" t="n"/>
    </row>
    <row r="465" ht="12.8" customHeight="1" s="23">
      <c r="F465" s="30" t="n"/>
      <c r="G465" s="22" t="n"/>
      <c r="U465" s="22" t="n"/>
      <c r="W465" s="30" t="n"/>
      <c r="Z465" s="22" t="n"/>
      <c r="AC465" s="22" t="n"/>
      <c r="AE465" s="22" t="n"/>
      <c r="AF465" s="22" t="n"/>
      <c r="AH465" s="22" t="n"/>
    </row>
    <row r="466" ht="12.8" customHeight="1" s="23">
      <c r="F466" s="30" t="n"/>
      <c r="G466" s="22" t="n"/>
      <c r="U466" s="22" t="n"/>
      <c r="W466" s="30" t="n"/>
      <c r="Z466" s="22" t="n"/>
      <c r="AC466" s="22" t="n"/>
      <c r="AE466" s="22" t="n"/>
      <c r="AF466" s="22" t="n"/>
      <c r="AH466" s="22" t="n"/>
    </row>
    <row r="467" ht="12.8" customHeight="1" s="23">
      <c r="F467" s="30" t="n"/>
      <c r="G467" s="22" t="n"/>
      <c r="U467" s="22" t="n"/>
      <c r="W467" s="30" t="n"/>
      <c r="Z467" s="22" t="n"/>
      <c r="AC467" s="22" t="n"/>
      <c r="AE467" s="22" t="n"/>
      <c r="AF467" s="22" t="n"/>
      <c r="AH467" s="22" t="n"/>
    </row>
    <row r="468" ht="12.8" customHeight="1" s="23">
      <c r="F468" s="30" t="n"/>
      <c r="G468" s="22" t="n"/>
      <c r="U468" s="22" t="n"/>
      <c r="W468" s="30" t="n"/>
      <c r="Z468" s="22" t="n"/>
      <c r="AC468" s="22" t="n"/>
      <c r="AE468" s="22" t="n"/>
      <c r="AF468" s="22" t="n"/>
      <c r="AH468" s="22" t="n"/>
    </row>
    <row r="469" ht="12.8" customHeight="1" s="23">
      <c r="F469" s="30" t="n"/>
      <c r="G469" s="22" t="n"/>
      <c r="U469" s="22" t="n"/>
      <c r="W469" s="30" t="n"/>
      <c r="Z469" s="22" t="n"/>
      <c r="AC469" s="22" t="n"/>
      <c r="AE469" s="22" t="n"/>
      <c r="AF469" s="22" t="n"/>
      <c r="AH469" s="22" t="n"/>
    </row>
    <row r="470" ht="12.8" customHeight="1" s="23">
      <c r="F470" s="30" t="n"/>
      <c r="G470" s="22" t="n"/>
      <c r="U470" s="22" t="n"/>
      <c r="W470" s="30" t="n"/>
      <c r="Z470" s="22" t="n"/>
      <c r="AC470" s="22" t="n"/>
      <c r="AE470" s="22" t="n"/>
      <c r="AF470" s="22" t="n"/>
      <c r="AH470" s="22" t="n"/>
    </row>
    <row r="471" ht="12.8" customHeight="1" s="23">
      <c r="F471" s="30" t="n"/>
      <c r="G471" s="22" t="n"/>
      <c r="U471" s="22" t="n"/>
      <c r="W471" s="30" t="n"/>
      <c r="Z471" s="22" t="n"/>
      <c r="AC471" s="22" t="n"/>
      <c r="AE471" s="22" t="n"/>
      <c r="AF471" s="22" t="n"/>
      <c r="AH471" s="22" t="n"/>
    </row>
    <row r="472" ht="12.8" customHeight="1" s="23">
      <c r="F472" s="30" t="n"/>
      <c r="G472" s="22" t="n"/>
      <c r="U472" s="22" t="n"/>
      <c r="W472" s="30" t="n"/>
      <c r="Z472" s="22" t="n"/>
      <c r="AC472" s="22" t="n"/>
      <c r="AE472" s="22" t="n"/>
      <c r="AF472" s="22" t="n"/>
      <c r="AH472" s="22" t="n"/>
    </row>
    <row r="473" ht="12.8" customHeight="1" s="23">
      <c r="F473" s="30" t="n"/>
      <c r="G473" s="22" t="n"/>
      <c r="U473" s="22" t="n"/>
      <c r="W473" s="30" t="n"/>
      <c r="Z473" s="22" t="n"/>
      <c r="AC473" s="22" t="n"/>
      <c r="AE473" s="22" t="n"/>
      <c r="AF473" s="22" t="n"/>
      <c r="AH473" s="22" t="n"/>
    </row>
    <row r="474" ht="12.8" customHeight="1" s="23">
      <c r="F474" s="30" t="n"/>
      <c r="G474" s="22" t="n"/>
      <c r="U474" s="22" t="n"/>
      <c r="W474" s="30" t="n"/>
      <c r="Z474" s="22" t="n"/>
      <c r="AC474" s="22" t="n"/>
      <c r="AE474" s="22" t="n"/>
      <c r="AF474" s="22" t="n"/>
      <c r="AH474" s="22" t="n"/>
    </row>
    <row r="475" ht="12.8" customHeight="1" s="23">
      <c r="F475" s="30" t="n"/>
      <c r="G475" s="22" t="n"/>
      <c r="U475" s="22" t="n"/>
      <c r="W475" s="30" t="n"/>
      <c r="Z475" s="22" t="n"/>
      <c r="AC475" s="22" t="n"/>
      <c r="AE475" s="22" t="n"/>
      <c r="AF475" s="22" t="n"/>
      <c r="AH475" s="22" t="n"/>
    </row>
    <row r="476" ht="12.8" customHeight="1" s="23">
      <c r="F476" s="30" t="n"/>
      <c r="G476" s="22" t="n"/>
      <c r="U476" s="22" t="n"/>
      <c r="W476" s="30" t="n"/>
      <c r="Z476" s="22" t="n"/>
      <c r="AC476" s="22" t="n"/>
      <c r="AE476" s="22" t="n"/>
      <c r="AF476" s="22" t="n"/>
      <c r="AH476" s="22" t="n"/>
    </row>
    <row r="477" ht="12.8" customHeight="1" s="23">
      <c r="F477" s="30" t="n"/>
      <c r="G477" s="22" t="n"/>
      <c r="U477" s="22" t="n"/>
      <c r="W477" s="30" t="n"/>
      <c r="Z477" s="22" t="n"/>
      <c r="AC477" s="22" t="n"/>
      <c r="AE477" s="22" t="n"/>
      <c r="AF477" s="22" t="n"/>
      <c r="AH477" s="22" t="n"/>
    </row>
    <row r="478" ht="12.8" customHeight="1" s="23">
      <c r="F478" s="30" t="n"/>
      <c r="G478" s="22" t="n"/>
      <c r="U478" s="22" t="n"/>
      <c r="W478" s="30" t="n"/>
      <c r="Z478" s="22" t="n"/>
      <c r="AC478" s="22" t="n"/>
      <c r="AE478" s="22" t="n"/>
      <c r="AF478" s="22" t="n"/>
      <c r="AH478" s="22" t="n"/>
    </row>
    <row r="479" ht="12.8" customHeight="1" s="23">
      <c r="F479" s="30" t="n"/>
      <c r="G479" s="22" t="n"/>
      <c r="U479" s="22" t="n"/>
      <c r="W479" s="30" t="n"/>
      <c r="Z479" s="22" t="n"/>
      <c r="AC479" s="22" t="n"/>
      <c r="AE479" s="22" t="n"/>
      <c r="AF479" s="22" t="n"/>
      <c r="AH479" s="22" t="n"/>
    </row>
    <row r="480" ht="12.8" customHeight="1" s="23">
      <c r="F480" s="30" t="n"/>
      <c r="G480" s="22" t="n"/>
      <c r="U480" s="22" t="n"/>
      <c r="W480" s="30" t="n"/>
      <c r="Z480" s="22" t="n"/>
      <c r="AC480" s="22" t="n"/>
      <c r="AE480" s="22" t="n"/>
      <c r="AF480" s="22" t="n"/>
      <c r="AH480" s="22" t="n"/>
    </row>
    <row r="481" ht="12.8" customHeight="1" s="23">
      <c r="F481" s="30" t="n"/>
      <c r="G481" s="22" t="n"/>
      <c r="U481" s="22" t="n"/>
      <c r="W481" s="30" t="n"/>
      <c r="Z481" s="22" t="n"/>
      <c r="AC481" s="22" t="n"/>
      <c r="AE481" s="22" t="n"/>
      <c r="AF481" s="22" t="n"/>
      <c r="AH481" s="22" t="n"/>
    </row>
    <row r="482" ht="12.8" customHeight="1" s="23">
      <c r="F482" s="30" t="n"/>
      <c r="G482" s="22" t="n"/>
      <c r="U482" s="22" t="n"/>
      <c r="W482" s="30" t="n"/>
      <c r="Z482" s="22" t="n"/>
      <c r="AC482" s="22" t="n"/>
      <c r="AE482" s="22" t="n"/>
      <c r="AF482" s="22" t="n"/>
      <c r="AH482" s="22" t="n"/>
    </row>
    <row r="483" ht="12.8" customHeight="1" s="23">
      <c r="F483" s="30" t="n"/>
      <c r="G483" s="22" t="n"/>
      <c r="U483" s="22" t="n"/>
      <c r="W483" s="30" t="n"/>
      <c r="Z483" s="22" t="n"/>
      <c r="AC483" s="22" t="n"/>
      <c r="AE483" s="22" t="n"/>
      <c r="AF483" s="22" t="n"/>
      <c r="AH483" s="22" t="n"/>
    </row>
    <row r="484" ht="12.8" customHeight="1" s="23">
      <c r="F484" s="30" t="n"/>
      <c r="G484" s="22" t="n"/>
      <c r="U484" s="22" t="n"/>
      <c r="W484" s="30" t="n"/>
      <c r="Z484" s="22" t="n"/>
      <c r="AC484" s="22" t="n"/>
      <c r="AE484" s="22" t="n"/>
      <c r="AF484" s="22" t="n"/>
      <c r="AH484" s="22" t="n"/>
    </row>
    <row r="485" ht="12.8" customHeight="1" s="23">
      <c r="F485" s="30" t="n"/>
      <c r="G485" s="22" t="n"/>
      <c r="U485" s="22" t="n"/>
      <c r="W485" s="30" t="n"/>
      <c r="Z485" s="22" t="n"/>
      <c r="AC485" s="22" t="n"/>
      <c r="AE485" s="22" t="n"/>
      <c r="AF485" s="22" t="n"/>
      <c r="AH485" s="22" t="n"/>
    </row>
    <row r="486" ht="12.8" customHeight="1" s="23">
      <c r="F486" s="30" t="n"/>
      <c r="G486" s="22" t="n"/>
      <c r="U486" s="22" t="n"/>
      <c r="W486" s="30" t="n"/>
      <c r="Z486" s="22" t="n"/>
      <c r="AC486" s="22" t="n"/>
      <c r="AE486" s="22" t="n"/>
      <c r="AF486" s="22" t="n"/>
      <c r="AH486" s="22" t="n"/>
    </row>
    <row r="487" ht="12.8" customHeight="1" s="23">
      <c r="F487" s="30" t="n"/>
      <c r="G487" s="22" t="n"/>
      <c r="U487" s="22" t="n"/>
      <c r="W487" s="30" t="n"/>
      <c r="Z487" s="22" t="n"/>
      <c r="AC487" s="22" t="n"/>
      <c r="AE487" s="22" t="n"/>
      <c r="AF487" s="22" t="n"/>
      <c r="AH487" s="22" t="n"/>
    </row>
    <row r="488" ht="12.8" customHeight="1" s="23">
      <c r="F488" s="30" t="n"/>
      <c r="G488" s="22" t="n"/>
      <c r="U488" s="22" t="n"/>
      <c r="W488" s="30" t="n"/>
      <c r="Z488" s="22" t="n"/>
      <c r="AC488" s="22" t="n"/>
      <c r="AE488" s="22" t="n"/>
      <c r="AF488" s="22" t="n"/>
      <c r="AH488" s="22" t="n"/>
    </row>
    <row r="489" ht="12.8" customHeight="1" s="23">
      <c r="F489" s="30" t="n"/>
      <c r="G489" s="22" t="n"/>
      <c r="U489" s="22" t="n"/>
      <c r="W489" s="30" t="n"/>
      <c r="Z489" s="22" t="n"/>
      <c r="AC489" s="22" t="n"/>
      <c r="AE489" s="22" t="n"/>
      <c r="AF489" s="22" t="n"/>
      <c r="AH489" s="22" t="n"/>
    </row>
    <row r="490" ht="12.8" customHeight="1" s="23">
      <c r="F490" s="30" t="n"/>
      <c r="G490" s="22" t="n"/>
      <c r="U490" s="22" t="n"/>
      <c r="W490" s="30" t="n"/>
      <c r="Z490" s="22" t="n"/>
      <c r="AC490" s="22" t="n"/>
      <c r="AE490" s="22" t="n"/>
      <c r="AF490" s="22" t="n"/>
      <c r="AH490" s="22" t="n"/>
    </row>
    <row r="491" ht="12.8" customHeight="1" s="23">
      <c r="F491" s="30" t="n"/>
      <c r="G491" s="22" t="n"/>
      <c r="U491" s="22" t="n"/>
      <c r="W491" s="30" t="n"/>
      <c r="Z491" s="22" t="n"/>
      <c r="AC491" s="22" t="n"/>
      <c r="AE491" s="22" t="n"/>
      <c r="AF491" s="22" t="n"/>
      <c r="AH491" s="22" t="n"/>
    </row>
    <row r="492" ht="12.8" customHeight="1" s="23">
      <c r="F492" s="30" t="n"/>
      <c r="G492" s="22" t="n"/>
      <c r="U492" s="22" t="n"/>
      <c r="W492" s="30" t="n"/>
      <c r="Z492" s="22" t="n"/>
      <c r="AC492" s="22" t="n"/>
      <c r="AE492" s="22" t="n"/>
      <c r="AF492" s="22" t="n"/>
      <c r="AH492" s="22" t="n"/>
    </row>
    <row r="493" ht="12.8" customHeight="1" s="23">
      <c r="F493" s="30" t="n"/>
      <c r="G493" s="22" t="n"/>
      <c r="U493" s="22" t="n"/>
      <c r="W493" s="30" t="n"/>
      <c r="Z493" s="22" t="n"/>
      <c r="AC493" s="22" t="n"/>
      <c r="AE493" s="22" t="n"/>
      <c r="AF493" s="22" t="n"/>
      <c r="AH493" s="22" t="n"/>
    </row>
    <row r="494" ht="12.8" customHeight="1" s="23">
      <c r="F494" s="30" t="n"/>
      <c r="G494" s="22" t="n"/>
      <c r="U494" s="22" t="n"/>
      <c r="W494" s="30" t="n"/>
      <c r="Z494" s="22" t="n"/>
      <c r="AC494" s="22" t="n"/>
      <c r="AE494" s="22" t="n"/>
      <c r="AF494" s="22" t="n"/>
      <c r="AH494" s="22" t="n"/>
    </row>
    <row r="495" ht="12.8" customHeight="1" s="23">
      <c r="F495" s="30" t="n"/>
      <c r="G495" s="22" t="n"/>
      <c r="U495" s="22" t="n"/>
      <c r="W495" s="30" t="n"/>
      <c r="Z495" s="22" t="n"/>
      <c r="AC495" s="22" t="n"/>
      <c r="AE495" s="22" t="n"/>
      <c r="AF495" s="22" t="n"/>
      <c r="AH495" s="22" t="n"/>
    </row>
    <row r="496" ht="12.8" customHeight="1" s="23">
      <c r="F496" s="30" t="n"/>
      <c r="G496" s="22" t="n"/>
      <c r="U496" s="22" t="n"/>
      <c r="W496" s="30" t="n"/>
      <c r="Z496" s="22" t="n"/>
      <c r="AC496" s="22" t="n"/>
      <c r="AE496" s="22" t="n"/>
      <c r="AF496" s="22" t="n"/>
      <c r="AH496" s="22" t="n"/>
    </row>
    <row r="497" ht="12.8" customHeight="1" s="23">
      <c r="F497" s="30" t="n"/>
      <c r="G497" s="22" t="n"/>
      <c r="U497" s="22" t="n"/>
      <c r="W497" s="30" t="n"/>
      <c r="Z497" s="22" t="n"/>
      <c r="AC497" s="22" t="n"/>
      <c r="AE497" s="22" t="n"/>
      <c r="AF497" s="22" t="n"/>
      <c r="AH497" s="22" t="n"/>
    </row>
    <row r="498" ht="12.8" customHeight="1" s="23">
      <c r="F498" s="30" t="n"/>
      <c r="G498" s="22" t="n"/>
      <c r="U498" s="22" t="n"/>
      <c r="W498" s="30" t="n"/>
      <c r="Z498" s="22" t="n"/>
      <c r="AC498" s="22" t="n"/>
      <c r="AE498" s="22" t="n"/>
      <c r="AF498" s="22" t="n"/>
      <c r="AH498" s="22" t="n"/>
    </row>
    <row r="499" ht="12.8" customHeight="1" s="23">
      <c r="F499" s="30" t="n"/>
      <c r="G499" s="22" t="n"/>
      <c r="U499" s="22" t="n"/>
      <c r="W499" s="30" t="n"/>
      <c r="Z499" s="22" t="n"/>
      <c r="AC499" s="22" t="n"/>
      <c r="AE499" s="22" t="n"/>
      <c r="AF499" s="22" t="n"/>
      <c r="AH499" s="22" t="n"/>
    </row>
    <row r="500" ht="12.8" customHeight="1" s="23">
      <c r="F500" s="30" t="n"/>
      <c r="G500" s="22" t="n"/>
      <c r="U500" s="22" t="n"/>
      <c r="W500" s="30" t="n"/>
      <c r="Z500" s="22" t="n"/>
      <c r="AC500" s="22" t="n"/>
      <c r="AE500" s="22" t="n"/>
      <c r="AF500" s="22" t="n"/>
      <c r="AH500" s="22" t="n"/>
    </row>
    <row r="501" ht="12.8" customHeight="1" s="23">
      <c r="F501" s="30" t="n"/>
      <c r="G501" s="22" t="n"/>
      <c r="U501" s="22" t="n"/>
      <c r="W501" s="30" t="n"/>
      <c r="Z501" s="22" t="n"/>
      <c r="AC501" s="22" t="n"/>
      <c r="AE501" s="22" t="n"/>
      <c r="AF501" s="22" t="n"/>
      <c r="AH501" s="22" t="n"/>
    </row>
    <row r="502" ht="12.8" customHeight="1" s="23">
      <c r="F502" s="30" t="n"/>
      <c r="G502" s="22" t="n"/>
      <c r="U502" s="22" t="n"/>
      <c r="W502" s="30" t="n"/>
      <c r="Z502" s="22" t="n"/>
      <c r="AC502" s="22" t="n"/>
      <c r="AE502" s="22" t="n"/>
      <c r="AF502" s="22" t="n"/>
      <c r="AH502" s="22" t="n"/>
    </row>
    <row r="503" ht="12.8" customHeight="1" s="23">
      <c r="F503" s="30" t="n"/>
      <c r="G503" s="22" t="n"/>
      <c r="U503" s="22" t="n"/>
      <c r="W503" s="30" t="n"/>
      <c r="Z503" s="22" t="n"/>
      <c r="AC503" s="22" t="n"/>
      <c r="AE503" s="22" t="n"/>
      <c r="AF503" s="22" t="n"/>
      <c r="AH503" s="22" t="n"/>
    </row>
    <row r="504" ht="12.8" customHeight="1" s="23">
      <c r="F504" s="30" t="n"/>
      <c r="G504" s="22" t="n"/>
      <c r="U504" s="22" t="n"/>
      <c r="W504" s="30" t="n"/>
      <c r="Z504" s="22" t="n"/>
      <c r="AC504" s="22" t="n"/>
      <c r="AE504" s="22" t="n"/>
      <c r="AF504" s="22" t="n"/>
      <c r="AH504" s="22" t="n"/>
    </row>
    <row r="505" ht="12.8" customHeight="1" s="23">
      <c r="F505" s="30" t="n"/>
      <c r="G505" s="22" t="n"/>
      <c r="U505" s="22" t="n"/>
      <c r="W505" s="30" t="n"/>
      <c r="Z505" s="22" t="n"/>
      <c r="AC505" s="22" t="n"/>
      <c r="AE505" s="22" t="n"/>
      <c r="AF505" s="22" t="n"/>
      <c r="AH505" s="22" t="n"/>
    </row>
    <row r="506" ht="12.8" customHeight="1" s="23">
      <c r="F506" s="30" t="n"/>
      <c r="G506" s="22" t="n"/>
      <c r="U506" s="22" t="n"/>
      <c r="W506" s="30" t="n"/>
      <c r="Z506" s="22" t="n"/>
      <c r="AC506" s="22" t="n"/>
      <c r="AE506" s="22" t="n"/>
      <c r="AF506" s="22" t="n"/>
      <c r="AH506" s="22" t="n"/>
    </row>
    <row r="507" ht="12.8" customHeight="1" s="23">
      <c r="F507" s="30" t="n"/>
      <c r="G507" s="22" t="n"/>
      <c r="U507" s="22" t="n"/>
      <c r="W507" s="30" t="n"/>
      <c r="Z507" s="22" t="n"/>
      <c r="AC507" s="22" t="n"/>
      <c r="AE507" s="22" t="n"/>
      <c r="AF507" s="22" t="n"/>
      <c r="AH507" s="22" t="n"/>
    </row>
    <row r="508" ht="12.8" customHeight="1" s="23">
      <c r="F508" s="30" t="n"/>
      <c r="G508" s="22" t="n"/>
      <c r="U508" s="22" t="n"/>
      <c r="W508" s="30" t="n"/>
      <c r="Z508" s="22" t="n"/>
      <c r="AC508" s="22" t="n"/>
      <c r="AE508" s="22" t="n"/>
      <c r="AF508" s="22" t="n"/>
      <c r="AH508" s="22" t="n"/>
    </row>
    <row r="509" ht="12.8" customHeight="1" s="23">
      <c r="F509" s="30" t="n"/>
      <c r="G509" s="22" t="n"/>
      <c r="U509" s="22" t="n"/>
      <c r="W509" s="30" t="n"/>
      <c r="Z509" s="22" t="n"/>
      <c r="AC509" s="22" t="n"/>
      <c r="AE509" s="22" t="n"/>
      <c r="AF509" s="22" t="n"/>
      <c r="AH509" s="22" t="n"/>
    </row>
    <row r="510" ht="12.8" customHeight="1" s="23">
      <c r="F510" s="30" t="n"/>
      <c r="G510" s="22" t="n"/>
      <c r="U510" s="22" t="n"/>
      <c r="W510" s="30" t="n"/>
      <c r="Z510" s="22" t="n"/>
      <c r="AC510" s="22" t="n"/>
      <c r="AE510" s="22" t="n"/>
      <c r="AF510" s="22" t="n"/>
      <c r="AH510" s="22" t="n"/>
    </row>
    <row r="511" ht="12.8" customHeight="1" s="23">
      <c r="F511" s="30" t="n"/>
      <c r="G511" s="22" t="n"/>
      <c r="U511" s="22" t="n"/>
      <c r="W511" s="30" t="n"/>
      <c r="Z511" s="22" t="n"/>
      <c r="AC511" s="22" t="n"/>
      <c r="AE511" s="22" t="n"/>
      <c r="AF511" s="22" t="n"/>
      <c r="AH511" s="22" t="n"/>
    </row>
    <row r="512" ht="12.8" customHeight="1" s="23">
      <c r="F512" s="30" t="n"/>
      <c r="G512" s="22" t="n"/>
      <c r="U512" s="22" t="n"/>
      <c r="W512" s="30" t="n"/>
      <c r="Z512" s="22" t="n"/>
      <c r="AC512" s="22" t="n"/>
      <c r="AE512" s="22" t="n"/>
      <c r="AF512" s="22" t="n"/>
      <c r="AH512" s="22" t="n"/>
    </row>
    <row r="513" ht="12.8" customHeight="1" s="23">
      <c r="F513" s="30" t="n"/>
      <c r="G513" s="22" t="n"/>
      <c r="U513" s="22" t="n"/>
      <c r="W513" s="30" t="n"/>
      <c r="Z513" s="22" t="n"/>
      <c r="AC513" s="22" t="n"/>
      <c r="AE513" s="22" t="n"/>
      <c r="AF513" s="22" t="n"/>
      <c r="AH513" s="22" t="n"/>
    </row>
    <row r="514" ht="12.8" customHeight="1" s="23">
      <c r="F514" s="30" t="n"/>
      <c r="G514" s="22" t="n"/>
      <c r="U514" s="22" t="n"/>
      <c r="W514" s="30" t="n"/>
      <c r="Z514" s="22" t="n"/>
      <c r="AC514" s="22" t="n"/>
      <c r="AE514" s="22" t="n"/>
      <c r="AF514" s="22" t="n"/>
      <c r="AH514" s="22" t="n"/>
    </row>
    <row r="515" ht="12.8" customHeight="1" s="23">
      <c r="F515" s="30" t="n"/>
      <c r="G515" s="22" t="n"/>
      <c r="U515" s="22" t="n"/>
      <c r="W515" s="30" t="n"/>
      <c r="Z515" s="22" t="n"/>
      <c r="AC515" s="22" t="n"/>
      <c r="AE515" s="22" t="n"/>
      <c r="AF515" s="22" t="n"/>
      <c r="AH515" s="22" t="n"/>
    </row>
    <row r="516" ht="12.8" customHeight="1" s="23">
      <c r="F516" s="30" t="n"/>
      <c r="G516" s="22" t="n"/>
      <c r="U516" s="22" t="n"/>
      <c r="W516" s="30" t="n"/>
      <c r="Z516" s="22" t="n"/>
      <c r="AC516" s="22" t="n"/>
      <c r="AE516" s="22" t="n"/>
      <c r="AF516" s="22" t="n"/>
      <c r="AH516" s="22" t="n"/>
    </row>
    <row r="517" ht="12.8" customHeight="1" s="23">
      <c r="F517" s="30" t="n"/>
      <c r="G517" s="22" t="n"/>
      <c r="U517" s="22" t="n"/>
      <c r="W517" s="30" t="n"/>
      <c r="Z517" s="22" t="n"/>
      <c r="AC517" s="22" t="n"/>
      <c r="AE517" s="22" t="n"/>
      <c r="AF517" s="22" t="n"/>
      <c r="AH517" s="22" t="n"/>
    </row>
    <row r="518" ht="12.8" customHeight="1" s="23">
      <c r="F518" s="30" t="n"/>
      <c r="G518" s="22" t="n"/>
      <c r="U518" s="22" t="n"/>
      <c r="W518" s="30" t="n"/>
      <c r="Z518" s="22" t="n"/>
      <c r="AC518" s="22" t="n"/>
      <c r="AE518" s="22" t="n"/>
      <c r="AF518" s="22" t="n"/>
      <c r="AH518" s="22" t="n"/>
    </row>
    <row r="519" ht="12.8" customHeight="1" s="23">
      <c r="F519" s="30" t="n"/>
      <c r="G519" s="22" t="n"/>
      <c r="U519" s="22" t="n"/>
      <c r="W519" s="30" t="n"/>
      <c r="Z519" s="22" t="n"/>
      <c r="AC519" s="22" t="n"/>
      <c r="AE519" s="22" t="n"/>
      <c r="AF519" s="22" t="n"/>
      <c r="AH519" s="22" t="n"/>
    </row>
    <row r="520" ht="12.8" customHeight="1" s="23">
      <c r="F520" s="30" t="n"/>
      <c r="G520" s="22" t="n"/>
      <c r="U520" s="22" t="n"/>
      <c r="W520" s="30" t="n"/>
      <c r="Z520" s="22" t="n"/>
      <c r="AC520" s="22" t="n"/>
      <c r="AE520" s="22" t="n"/>
      <c r="AF520" s="22" t="n"/>
      <c r="AH520" s="22" t="n"/>
    </row>
    <row r="521" ht="12.8" customHeight="1" s="23">
      <c r="F521" s="30" t="n"/>
      <c r="G521" s="22" t="n"/>
      <c r="U521" s="22" t="n"/>
      <c r="W521" s="30" t="n"/>
      <c r="Z521" s="22" t="n"/>
      <c r="AC521" s="22" t="n"/>
      <c r="AE521" s="22" t="n"/>
      <c r="AF521" s="22" t="n"/>
      <c r="AH521" s="22" t="n"/>
    </row>
    <row r="522" ht="12.8" customHeight="1" s="23">
      <c r="F522" s="30" t="n"/>
      <c r="G522" s="22" t="n"/>
      <c r="U522" s="22" t="n"/>
      <c r="W522" s="30" t="n"/>
      <c r="Z522" s="22" t="n"/>
      <c r="AC522" s="22" t="n"/>
      <c r="AE522" s="22" t="n"/>
      <c r="AF522" s="22" t="n"/>
      <c r="AH522" s="22" t="n"/>
    </row>
    <row r="523" ht="12.8" customHeight="1" s="23">
      <c r="F523" s="30" t="n"/>
      <c r="G523" s="22" t="n"/>
      <c r="U523" s="22" t="n"/>
      <c r="W523" s="30" t="n"/>
      <c r="Z523" s="22" t="n"/>
      <c r="AC523" s="22" t="n"/>
      <c r="AE523" s="22" t="n"/>
      <c r="AF523" s="22" t="n"/>
      <c r="AH523" s="22" t="n"/>
    </row>
    <row r="524" ht="12.8" customHeight="1" s="23">
      <c r="F524" s="30" t="n"/>
      <c r="G524" s="22" t="n"/>
      <c r="U524" s="22" t="n"/>
      <c r="W524" s="30" t="n"/>
      <c r="Z524" s="22" t="n"/>
      <c r="AC524" s="22" t="n"/>
      <c r="AE524" s="22" t="n"/>
      <c r="AF524" s="22" t="n"/>
      <c r="AH524" s="22" t="n"/>
    </row>
    <row r="525" ht="12.8" customHeight="1" s="23">
      <c r="F525" s="30" t="n"/>
      <c r="G525" s="22" t="n"/>
      <c r="U525" s="22" t="n"/>
      <c r="W525" s="30" t="n"/>
      <c r="Z525" s="22" t="n"/>
      <c r="AC525" s="22" t="n"/>
      <c r="AE525" s="22" t="n"/>
      <c r="AF525" s="22" t="n"/>
      <c r="AH525" s="22" t="n"/>
    </row>
    <row r="526" ht="12.8" customHeight="1" s="23">
      <c r="F526" s="30" t="n"/>
      <c r="G526" s="22" t="n"/>
      <c r="U526" s="22" t="n"/>
      <c r="W526" s="30" t="n"/>
      <c r="Z526" s="22" t="n"/>
      <c r="AC526" s="22" t="n"/>
      <c r="AE526" s="22" t="n"/>
      <c r="AF526" s="22" t="n"/>
      <c r="AH526" s="22" t="n"/>
    </row>
    <row r="527" ht="12.8" customHeight="1" s="23">
      <c r="F527" s="30" t="n"/>
      <c r="G527" s="22" t="n"/>
      <c r="U527" s="22" t="n"/>
      <c r="W527" s="30" t="n"/>
      <c r="Z527" s="22" t="n"/>
      <c r="AC527" s="22" t="n"/>
      <c r="AE527" s="22" t="n"/>
      <c r="AF527" s="22" t="n"/>
      <c r="AH527" s="22" t="n"/>
    </row>
    <row r="528" ht="12.8" customHeight="1" s="23">
      <c r="F528" s="30" t="n"/>
      <c r="G528" s="22" t="n"/>
      <c r="U528" s="22" t="n"/>
      <c r="W528" s="30" t="n"/>
      <c r="Z528" s="22" t="n"/>
      <c r="AC528" s="22" t="n"/>
      <c r="AE528" s="22" t="n"/>
      <c r="AF528" s="22" t="n"/>
      <c r="AH528" s="22" t="n"/>
    </row>
    <row r="529" ht="12.8" customHeight="1" s="23">
      <c r="F529" s="30" t="n"/>
      <c r="G529" s="22" t="n"/>
      <c r="U529" s="22" t="n"/>
      <c r="W529" s="30" t="n"/>
      <c r="Z529" s="22" t="n"/>
      <c r="AC529" s="22" t="n"/>
      <c r="AE529" s="22" t="n"/>
      <c r="AF529" s="22" t="n"/>
      <c r="AH529" s="22" t="n"/>
    </row>
    <row r="530" ht="12.8" customHeight="1" s="23">
      <c r="F530" s="30" t="n"/>
      <c r="G530" s="22" t="n"/>
      <c r="U530" s="22" t="n"/>
      <c r="W530" s="30" t="n"/>
      <c r="Z530" s="22" t="n"/>
      <c r="AC530" s="22" t="n"/>
      <c r="AE530" s="22" t="n"/>
      <c r="AF530" s="22" t="n"/>
      <c r="AH530" s="22" t="n"/>
    </row>
    <row r="531" ht="12.8" customHeight="1" s="23">
      <c r="F531" s="30" t="n"/>
      <c r="G531" s="22" t="n"/>
      <c r="U531" s="22" t="n"/>
      <c r="W531" s="30" t="n"/>
      <c r="Z531" s="22" t="n"/>
      <c r="AC531" s="22" t="n"/>
      <c r="AE531" s="22" t="n"/>
      <c r="AF531" s="22" t="n"/>
      <c r="AH531" s="22" t="n"/>
    </row>
    <row r="532" ht="12.8" customHeight="1" s="23">
      <c r="F532" s="30" t="n"/>
      <c r="G532" s="22" t="n"/>
      <c r="U532" s="22" t="n"/>
      <c r="W532" s="30" t="n"/>
      <c r="Z532" s="22" t="n"/>
      <c r="AC532" s="22" t="n"/>
      <c r="AE532" s="22" t="n"/>
      <c r="AF532" s="22" t="n"/>
      <c r="AH532" s="22" t="n"/>
    </row>
    <row r="533" ht="12.8" customHeight="1" s="23">
      <c r="F533" s="30" t="n"/>
      <c r="G533" s="22" t="n"/>
      <c r="U533" s="22" t="n"/>
      <c r="W533" s="30" t="n"/>
      <c r="Z533" s="22" t="n"/>
      <c r="AC533" s="22" t="n"/>
      <c r="AE533" s="22" t="n"/>
      <c r="AF533" s="22" t="n"/>
      <c r="AH533" s="22" t="n"/>
    </row>
    <row r="534" ht="12.8" customHeight="1" s="23">
      <c r="F534" s="30" t="n"/>
      <c r="G534" s="22" t="n"/>
      <c r="U534" s="22" t="n"/>
      <c r="W534" s="30" t="n"/>
      <c r="Z534" s="22" t="n"/>
      <c r="AC534" s="22" t="n"/>
      <c r="AE534" s="22" t="n"/>
      <c r="AF534" s="22" t="n"/>
      <c r="AH534" s="22" t="n"/>
    </row>
    <row r="535" ht="12.8" customHeight="1" s="23">
      <c r="F535" s="30" t="n"/>
      <c r="G535" s="22" t="n"/>
      <c r="U535" s="22" t="n"/>
      <c r="W535" s="30" t="n"/>
      <c r="Z535" s="22" t="n"/>
      <c r="AC535" s="22" t="n"/>
      <c r="AE535" s="22" t="n"/>
      <c r="AF535" s="22" t="n"/>
      <c r="AH535" s="22" t="n"/>
    </row>
    <row r="536" ht="12.8" customHeight="1" s="23">
      <c r="F536" s="30" t="n"/>
      <c r="G536" s="22" t="n"/>
      <c r="U536" s="22" t="n"/>
      <c r="W536" s="30" t="n"/>
      <c r="Z536" s="22" t="n"/>
      <c r="AC536" s="22" t="n"/>
      <c r="AE536" s="22" t="n"/>
      <c r="AF536" s="22" t="n"/>
      <c r="AH536" s="22" t="n"/>
    </row>
    <row r="537" ht="12.8" customHeight="1" s="23">
      <c r="F537" s="30" t="n"/>
      <c r="G537" s="22" t="n"/>
      <c r="U537" s="22" t="n"/>
      <c r="W537" s="30" t="n"/>
      <c r="Z537" s="22" t="n"/>
      <c r="AC537" s="22" t="n"/>
      <c r="AE537" s="22" t="n"/>
      <c r="AF537" s="22" t="n"/>
      <c r="AH537" s="22" t="n"/>
    </row>
    <row r="538" ht="12.8" customHeight="1" s="23">
      <c r="F538" s="30" t="n"/>
      <c r="G538" s="22" t="n"/>
      <c r="U538" s="22" t="n"/>
      <c r="W538" s="30" t="n"/>
      <c r="Z538" s="22" t="n"/>
      <c r="AC538" s="22" t="n"/>
      <c r="AE538" s="22" t="n"/>
      <c r="AF538" s="22" t="n"/>
      <c r="AH538" s="22" t="n"/>
    </row>
    <row r="539" ht="12.8" customHeight="1" s="23">
      <c r="F539" s="30" t="n"/>
      <c r="G539" s="22" t="n"/>
      <c r="U539" s="22" t="n"/>
      <c r="W539" s="30" t="n"/>
      <c r="Z539" s="22" t="n"/>
      <c r="AC539" s="22" t="n"/>
      <c r="AE539" s="22" t="n"/>
      <c r="AF539" s="22" t="n"/>
      <c r="AH539" s="22" t="n"/>
    </row>
    <row r="540" ht="12.8" customHeight="1" s="23">
      <c r="F540" s="30" t="n"/>
      <c r="G540" s="22" t="n"/>
      <c r="U540" s="22" t="n"/>
      <c r="W540" s="30" t="n"/>
      <c r="Z540" s="22" t="n"/>
      <c r="AC540" s="22" t="n"/>
      <c r="AE540" s="22" t="n"/>
      <c r="AF540" s="22" t="n"/>
      <c r="AH540" s="22" t="n"/>
    </row>
    <row r="541" ht="12.8" customHeight="1" s="23">
      <c r="F541" s="30" t="n"/>
      <c r="G541" s="22" t="n"/>
      <c r="U541" s="22" t="n"/>
      <c r="W541" s="30" t="n"/>
      <c r="Z541" s="22" t="n"/>
      <c r="AC541" s="22" t="n"/>
      <c r="AE541" s="22" t="n"/>
      <c r="AF541" s="22" t="n"/>
      <c r="AH541" s="22" t="n"/>
    </row>
    <row r="542" ht="12.8" customHeight="1" s="23">
      <c r="F542" s="30" t="n"/>
      <c r="G542" s="22" t="n"/>
      <c r="U542" s="22" t="n"/>
      <c r="W542" s="30" t="n"/>
      <c r="Z542" s="22" t="n"/>
      <c r="AC542" s="22" t="n"/>
      <c r="AE542" s="22" t="n"/>
      <c r="AF542" s="22" t="n"/>
      <c r="AH542" s="22" t="n"/>
    </row>
    <row r="543" ht="12.8" customHeight="1" s="23">
      <c r="F543" s="30" t="n"/>
      <c r="G543" s="22" t="n"/>
      <c r="U543" s="22" t="n"/>
      <c r="W543" s="30" t="n"/>
      <c r="Z543" s="22" t="n"/>
      <c r="AC543" s="22" t="n"/>
      <c r="AE543" s="22" t="n"/>
      <c r="AF543" s="22" t="n"/>
      <c r="AH543" s="22" t="n"/>
    </row>
    <row r="544" ht="12.8" customHeight="1" s="23">
      <c r="F544" s="30" t="n"/>
      <c r="G544" s="22" t="n"/>
      <c r="U544" s="22" t="n"/>
      <c r="W544" s="30" t="n"/>
      <c r="Z544" s="22" t="n"/>
      <c r="AC544" s="22" t="n"/>
      <c r="AE544" s="22" t="n"/>
      <c r="AF544" s="22" t="n"/>
      <c r="AH544" s="22" t="n"/>
    </row>
    <row r="545" ht="12.8" customHeight="1" s="23">
      <c r="F545" s="30" t="n"/>
      <c r="G545" s="22" t="n"/>
      <c r="U545" s="22" t="n"/>
      <c r="W545" s="30" t="n"/>
      <c r="Z545" s="22" t="n"/>
      <c r="AC545" s="22" t="n"/>
      <c r="AE545" s="22" t="n"/>
      <c r="AF545" s="22" t="n"/>
      <c r="AH545" s="22" t="n"/>
    </row>
    <row r="546" ht="12.8" customHeight="1" s="23">
      <c r="F546" s="30" t="n"/>
      <c r="G546" s="22" t="n"/>
      <c r="U546" s="22" t="n"/>
      <c r="W546" s="30" t="n"/>
      <c r="Z546" s="22" t="n"/>
      <c r="AC546" s="22" t="n"/>
      <c r="AE546" s="22" t="n"/>
      <c r="AF546" s="22" t="n"/>
      <c r="AH546" s="22" t="n"/>
    </row>
    <row r="547" ht="12.8" customHeight="1" s="23">
      <c r="F547" s="30" t="n"/>
      <c r="G547" s="22" t="n"/>
      <c r="U547" s="22" t="n"/>
      <c r="W547" s="30" t="n"/>
      <c r="Z547" s="22" t="n"/>
      <c r="AC547" s="22" t="n"/>
      <c r="AE547" s="22" t="n"/>
      <c r="AF547" s="22" t="n"/>
      <c r="AH547" s="22" t="n"/>
    </row>
    <row r="548" ht="12.8" customHeight="1" s="23">
      <c r="F548" s="30" t="n"/>
      <c r="G548" s="22" t="n"/>
      <c r="U548" s="22" t="n"/>
      <c r="W548" s="30" t="n"/>
      <c r="Z548" s="22" t="n"/>
      <c r="AC548" s="22" t="n"/>
      <c r="AE548" s="22" t="n"/>
      <c r="AF548" s="22" t="n"/>
      <c r="AH548" s="22" t="n"/>
    </row>
    <row r="549" ht="12.8" customHeight="1" s="23">
      <c r="F549" s="30" t="n"/>
      <c r="G549" s="22" t="n"/>
      <c r="U549" s="22" t="n"/>
      <c r="W549" s="30" t="n"/>
      <c r="Z549" s="22" t="n"/>
      <c r="AC549" s="22" t="n"/>
      <c r="AE549" s="22" t="n"/>
      <c r="AF549" s="22" t="n"/>
      <c r="AH549" s="22" t="n"/>
    </row>
    <row r="550" ht="12.8" customHeight="1" s="23">
      <c r="F550" s="30" t="n"/>
      <c r="G550" s="22" t="n"/>
      <c r="U550" s="22" t="n"/>
      <c r="W550" s="30" t="n"/>
      <c r="Z550" s="22" t="n"/>
      <c r="AC550" s="22" t="n"/>
      <c r="AE550" s="22" t="n"/>
      <c r="AF550" s="22" t="n"/>
      <c r="AH550" s="22" t="n"/>
    </row>
    <row r="551" ht="12.8" customHeight="1" s="23">
      <c r="F551" s="30" t="n"/>
      <c r="G551" s="22" t="n"/>
      <c r="U551" s="22" t="n"/>
      <c r="W551" s="30" t="n"/>
      <c r="Z551" s="22" t="n"/>
      <c r="AC551" s="22" t="n"/>
      <c r="AE551" s="22" t="n"/>
      <c r="AF551" s="22" t="n"/>
      <c r="AH551" s="22" t="n"/>
    </row>
    <row r="552" ht="12.8" customHeight="1" s="23">
      <c r="F552" s="30" t="n"/>
      <c r="G552" s="22" t="n"/>
      <c r="U552" s="22" t="n"/>
      <c r="W552" s="30" t="n"/>
      <c r="Z552" s="22" t="n"/>
      <c r="AC552" s="22" t="n"/>
      <c r="AE552" s="22" t="n"/>
      <c r="AF552" s="22" t="n"/>
      <c r="AH552" s="22" t="n"/>
    </row>
    <row r="553" ht="12.8" customHeight="1" s="23">
      <c r="F553" s="30" t="n"/>
      <c r="G553" s="22" t="n"/>
      <c r="U553" s="22" t="n"/>
      <c r="W553" s="30" t="n"/>
      <c r="Z553" s="22" t="n"/>
      <c r="AC553" s="22" t="n"/>
      <c r="AE553" s="22" t="n"/>
      <c r="AF553" s="22" t="n"/>
      <c r="AH553" s="22" t="n"/>
    </row>
    <row r="554" ht="12.8" customHeight="1" s="23">
      <c r="F554" s="30" t="n"/>
      <c r="G554" s="22" t="n"/>
      <c r="U554" s="22" t="n"/>
      <c r="W554" s="30" t="n"/>
      <c r="Z554" s="22" t="n"/>
      <c r="AC554" s="22" t="n"/>
      <c r="AE554" s="22" t="n"/>
      <c r="AF554" s="22" t="n"/>
      <c r="AH554" s="22" t="n"/>
    </row>
    <row r="555" ht="12.8" customHeight="1" s="23">
      <c r="F555" s="30" t="n"/>
      <c r="G555" s="22" t="n"/>
      <c r="U555" s="22" t="n"/>
      <c r="W555" s="30" t="n"/>
      <c r="Z555" s="22" t="n"/>
      <c r="AC555" s="22" t="n"/>
      <c r="AE555" s="22" t="n"/>
      <c r="AF555" s="22" t="n"/>
      <c r="AH555" s="22" t="n"/>
    </row>
    <row r="556" ht="12.8" customHeight="1" s="23">
      <c r="F556" s="30" t="n"/>
      <c r="G556" s="22" t="n"/>
      <c r="U556" s="22" t="n"/>
      <c r="W556" s="30" t="n"/>
      <c r="Z556" s="22" t="n"/>
      <c r="AC556" s="22" t="n"/>
      <c r="AE556" s="22" t="n"/>
      <c r="AF556" s="22" t="n"/>
      <c r="AH556" s="22" t="n"/>
    </row>
    <row r="557" ht="12.8" customHeight="1" s="23">
      <c r="F557" s="30" t="n"/>
      <c r="G557" s="22" t="n"/>
      <c r="U557" s="22" t="n"/>
      <c r="W557" s="30" t="n"/>
      <c r="Z557" s="22" t="n"/>
      <c r="AC557" s="22" t="n"/>
      <c r="AE557" s="22" t="n"/>
      <c r="AF557" s="22" t="n"/>
      <c r="AH557" s="22" t="n"/>
    </row>
    <row r="558" ht="12.8" customHeight="1" s="23">
      <c r="F558" s="30" t="n"/>
      <c r="G558" s="22" t="n"/>
      <c r="U558" s="22" t="n"/>
      <c r="W558" s="30" t="n"/>
      <c r="Z558" s="22" t="n"/>
      <c r="AC558" s="22" t="n"/>
      <c r="AE558" s="22" t="n"/>
      <c r="AF558" s="22" t="n"/>
      <c r="AH558" s="22" t="n"/>
    </row>
    <row r="559" ht="12.8" customHeight="1" s="23">
      <c r="F559" s="30" t="n"/>
      <c r="G559" s="22" t="n"/>
      <c r="U559" s="22" t="n"/>
      <c r="W559" s="30" t="n"/>
      <c r="Z559" s="22" t="n"/>
      <c r="AC559" s="22" t="n"/>
      <c r="AE559" s="22" t="n"/>
      <c r="AF559" s="22" t="n"/>
      <c r="AH559" s="22" t="n"/>
    </row>
    <row r="560" ht="12.8" customHeight="1" s="23">
      <c r="F560" s="30" t="n"/>
      <c r="G560" s="22" t="n"/>
      <c r="U560" s="22" t="n"/>
      <c r="W560" s="30" t="n"/>
      <c r="Z560" s="22" t="n"/>
      <c r="AC560" s="22" t="n"/>
      <c r="AE560" s="22" t="n"/>
      <c r="AF560" s="22" t="n"/>
      <c r="AH560" s="22" t="n"/>
    </row>
    <row r="561" ht="12.8" customHeight="1" s="23">
      <c r="F561" s="30" t="n"/>
      <c r="G561" s="22" t="n"/>
      <c r="U561" s="22" t="n"/>
      <c r="W561" s="30" t="n"/>
      <c r="Z561" s="22" t="n"/>
      <c r="AC561" s="22" t="n"/>
      <c r="AE561" s="22" t="n"/>
      <c r="AF561" s="22" t="n"/>
      <c r="AH561" s="22" t="n"/>
    </row>
    <row r="562" ht="12.8" customHeight="1" s="23">
      <c r="F562" s="30" t="n"/>
      <c r="G562" s="22" t="n"/>
      <c r="U562" s="22" t="n"/>
      <c r="W562" s="30" t="n"/>
      <c r="Z562" s="22" t="n"/>
      <c r="AC562" s="22" t="n"/>
      <c r="AE562" s="22" t="n"/>
      <c r="AF562" s="22" t="n"/>
      <c r="AH562" s="22" t="n"/>
    </row>
    <row r="563" ht="12.8" customHeight="1" s="23">
      <c r="F563" s="30" t="n"/>
      <c r="G563" s="22" t="n"/>
      <c r="U563" s="22" t="n"/>
      <c r="W563" s="30" t="n"/>
      <c r="Z563" s="22" t="n"/>
      <c r="AC563" s="22" t="n"/>
      <c r="AE563" s="22" t="n"/>
      <c r="AF563" s="22" t="n"/>
      <c r="AH563" s="22" t="n"/>
    </row>
    <row r="564" ht="12.8" customHeight="1" s="23">
      <c r="F564" s="30" t="n"/>
      <c r="G564" s="22" t="n"/>
      <c r="U564" s="22" t="n"/>
      <c r="W564" s="30" t="n"/>
      <c r="Z564" s="22" t="n"/>
      <c r="AC564" s="22" t="n"/>
      <c r="AE564" s="22" t="n"/>
      <c r="AF564" s="22" t="n"/>
      <c r="AH564" s="22" t="n"/>
    </row>
    <row r="565" ht="12.8" customHeight="1" s="23">
      <c r="F565" s="30" t="n"/>
      <c r="G565" s="22" t="n"/>
      <c r="U565" s="22" t="n"/>
      <c r="W565" s="30" t="n"/>
      <c r="Z565" s="22" t="n"/>
      <c r="AC565" s="22" t="n"/>
      <c r="AE565" s="22" t="n"/>
      <c r="AF565" s="22" t="n"/>
      <c r="AH565" s="22" t="n"/>
    </row>
    <row r="566" ht="12.8" customHeight="1" s="23">
      <c r="F566" s="30" t="n"/>
      <c r="G566" s="22" t="n"/>
      <c r="U566" s="22" t="n"/>
      <c r="W566" s="30" t="n"/>
      <c r="Z566" s="22" t="n"/>
      <c r="AC566" s="22" t="n"/>
      <c r="AE566" s="22" t="n"/>
      <c r="AF566" s="22" t="n"/>
      <c r="AH566" s="22" t="n"/>
    </row>
    <row r="567" ht="12.8" customHeight="1" s="23">
      <c r="F567" s="30" t="n"/>
      <c r="G567" s="22" t="n"/>
      <c r="U567" s="22" t="n"/>
      <c r="W567" s="30" t="n"/>
      <c r="Z567" s="22" t="n"/>
      <c r="AC567" s="22" t="n"/>
      <c r="AE567" s="22" t="n"/>
      <c r="AF567" s="22" t="n"/>
      <c r="AH567" s="22" t="n"/>
    </row>
    <row r="568" ht="12.8" customHeight="1" s="23">
      <c r="F568" s="30" t="n"/>
      <c r="G568" s="22" t="n"/>
      <c r="U568" s="22" t="n"/>
      <c r="W568" s="30" t="n"/>
      <c r="Z568" s="22" t="n"/>
      <c r="AC568" s="22" t="n"/>
      <c r="AE568" s="22" t="n"/>
      <c r="AF568" s="22" t="n"/>
      <c r="AH568" s="22" t="n"/>
    </row>
    <row r="569" ht="12.8" customHeight="1" s="23">
      <c r="F569" s="30" t="n"/>
      <c r="G569" s="22" t="n"/>
      <c r="U569" s="22" t="n"/>
      <c r="W569" s="30" t="n"/>
      <c r="Z569" s="22" t="n"/>
      <c r="AC569" s="22" t="n"/>
      <c r="AE569" s="22" t="n"/>
      <c r="AF569" s="22" t="n"/>
      <c r="AH569" s="22" t="n"/>
    </row>
    <row r="570" ht="12.8" customHeight="1" s="23">
      <c r="F570" s="30" t="n"/>
      <c r="G570" s="22" t="n"/>
      <c r="U570" s="22" t="n"/>
      <c r="W570" s="30" t="n"/>
      <c r="Z570" s="22" t="n"/>
      <c r="AC570" s="22" t="n"/>
      <c r="AE570" s="22" t="n"/>
      <c r="AF570" s="22" t="n"/>
      <c r="AH570" s="22" t="n"/>
    </row>
    <row r="571" ht="12.8" customHeight="1" s="23">
      <c r="F571" s="30" t="n"/>
      <c r="G571" s="22" t="n"/>
      <c r="U571" s="22" t="n"/>
      <c r="W571" s="30" t="n"/>
      <c r="Z571" s="22" t="n"/>
      <c r="AC571" s="22" t="n"/>
      <c r="AE571" s="22" t="n"/>
      <c r="AF571" s="22" t="n"/>
      <c r="AH571" s="22" t="n"/>
    </row>
    <row r="572" ht="12.8" customHeight="1" s="23">
      <c r="F572" s="30" t="n"/>
      <c r="G572" s="22" t="n"/>
      <c r="U572" s="22" t="n"/>
      <c r="W572" s="30" t="n"/>
      <c r="Z572" s="22" t="n"/>
      <c r="AC572" s="22" t="n"/>
      <c r="AE572" s="22" t="n"/>
      <c r="AF572" s="22" t="n"/>
      <c r="AH572" s="22" t="n"/>
    </row>
    <row r="573" ht="12.8" customHeight="1" s="23">
      <c r="F573" s="30" t="n"/>
      <c r="G573" s="22" t="n"/>
      <c r="U573" s="22" t="n"/>
      <c r="W573" s="30" t="n"/>
      <c r="Z573" s="22" t="n"/>
      <c r="AC573" s="22" t="n"/>
      <c r="AE573" s="22" t="n"/>
      <c r="AF573" s="22" t="n"/>
      <c r="AH573" s="22" t="n"/>
    </row>
    <row r="574" ht="12.8" customHeight="1" s="23">
      <c r="F574" s="30" t="n"/>
      <c r="G574" s="22" t="n"/>
      <c r="U574" s="22" t="n"/>
      <c r="W574" s="30" t="n"/>
      <c r="Z574" s="22" t="n"/>
      <c r="AC574" s="22" t="n"/>
      <c r="AE574" s="22" t="n"/>
      <c r="AF574" s="22" t="n"/>
      <c r="AH574" s="22" t="n"/>
    </row>
    <row r="575" ht="12.8" customHeight="1" s="23">
      <c r="F575" s="30" t="n"/>
      <c r="G575" s="22" t="n"/>
      <c r="U575" s="22" t="n"/>
      <c r="W575" s="30" t="n"/>
      <c r="Z575" s="22" t="n"/>
      <c r="AC575" s="22" t="n"/>
      <c r="AE575" s="22" t="n"/>
      <c r="AF575" s="22" t="n"/>
      <c r="AH575" s="22" t="n"/>
    </row>
    <row r="576" ht="12.8" customHeight="1" s="23">
      <c r="F576" s="30" t="n"/>
      <c r="G576" s="22" t="n"/>
      <c r="U576" s="22" t="n"/>
      <c r="W576" s="30" t="n"/>
      <c r="Z576" s="22" t="n"/>
      <c r="AC576" s="22" t="n"/>
      <c r="AE576" s="22" t="n"/>
      <c r="AF576" s="22" t="n"/>
      <c r="AH576" s="22" t="n"/>
    </row>
    <row r="577" ht="12.8" customHeight="1" s="23">
      <c r="F577" s="30" t="n"/>
      <c r="G577" s="22" t="n"/>
      <c r="U577" s="22" t="n"/>
      <c r="W577" s="30" t="n"/>
      <c r="Z577" s="22" t="n"/>
      <c r="AC577" s="22" t="n"/>
      <c r="AE577" s="22" t="n"/>
      <c r="AF577" s="22" t="n"/>
      <c r="AH577" s="22" t="n"/>
    </row>
    <row r="578" ht="12.8" customHeight="1" s="23">
      <c r="F578" s="30" t="n"/>
      <c r="G578" s="22" t="n"/>
      <c r="U578" s="22" t="n"/>
      <c r="W578" s="30" t="n"/>
      <c r="Z578" s="22" t="n"/>
      <c r="AC578" s="22" t="n"/>
      <c r="AE578" s="22" t="n"/>
      <c r="AF578" s="22" t="n"/>
      <c r="AH578" s="22" t="n"/>
    </row>
    <row r="579" ht="12.8" customHeight="1" s="23">
      <c r="F579" s="30" t="n"/>
      <c r="G579" s="22" t="n"/>
      <c r="U579" s="22" t="n"/>
      <c r="W579" s="30" t="n"/>
      <c r="Z579" s="22" t="n"/>
      <c r="AC579" s="22" t="n"/>
      <c r="AE579" s="22" t="n"/>
      <c r="AF579" s="22" t="n"/>
      <c r="AH579" s="22" t="n"/>
    </row>
    <row r="580" ht="12.8" customHeight="1" s="23">
      <c r="F580" s="30" t="n"/>
      <c r="G580" s="22" t="n"/>
      <c r="U580" s="22" t="n"/>
      <c r="W580" s="30" t="n"/>
      <c r="Z580" s="22" t="n"/>
      <c r="AC580" s="22" t="n"/>
      <c r="AE580" s="22" t="n"/>
      <c r="AF580" s="22" t="n"/>
      <c r="AH580" s="22" t="n"/>
    </row>
    <row r="581" ht="12.8" customHeight="1" s="23">
      <c r="F581" s="30" t="n"/>
      <c r="G581" s="22" t="n"/>
      <c r="U581" s="22" t="n"/>
      <c r="W581" s="30" t="n"/>
      <c r="Z581" s="22" t="n"/>
      <c r="AC581" s="22" t="n"/>
      <c r="AE581" s="22" t="n"/>
      <c r="AF581" s="22" t="n"/>
      <c r="AH581" s="22" t="n"/>
    </row>
    <row r="582" ht="12.8" customHeight="1" s="23">
      <c r="F582" s="30" t="n"/>
      <c r="G582" s="22" t="n"/>
      <c r="U582" s="22" t="n"/>
      <c r="W582" s="30" t="n"/>
      <c r="Z582" s="22" t="n"/>
      <c r="AC582" s="22" t="n"/>
      <c r="AE582" s="22" t="n"/>
      <c r="AF582" s="22" t="n"/>
      <c r="AH582" s="22" t="n"/>
    </row>
    <row r="583" ht="12.8" customHeight="1" s="23">
      <c r="F583" s="30" t="n"/>
      <c r="G583" s="22" t="n"/>
      <c r="U583" s="22" t="n"/>
      <c r="W583" s="30" t="n"/>
      <c r="Z583" s="22" t="n"/>
      <c r="AC583" s="22" t="n"/>
      <c r="AE583" s="22" t="n"/>
      <c r="AF583" s="22" t="n"/>
      <c r="AH583" s="22" t="n"/>
    </row>
    <row r="584" ht="12.8" customHeight="1" s="23">
      <c r="F584" s="30" t="n"/>
      <c r="G584" s="22" t="n"/>
      <c r="U584" s="22" t="n"/>
      <c r="W584" s="30" t="n"/>
      <c r="Z584" s="22" t="n"/>
      <c r="AC584" s="22" t="n"/>
      <c r="AE584" s="22" t="n"/>
      <c r="AF584" s="22" t="n"/>
      <c r="AH584" s="22" t="n"/>
    </row>
    <row r="585" ht="12.8" customHeight="1" s="23">
      <c r="F585" s="30" t="n"/>
      <c r="G585" s="22" t="n"/>
      <c r="U585" s="22" t="n"/>
      <c r="W585" s="30" t="n"/>
      <c r="Z585" s="22" t="n"/>
      <c r="AC585" s="22" t="n"/>
      <c r="AE585" s="22" t="n"/>
      <c r="AF585" s="22" t="n"/>
      <c r="AH585" s="22" t="n"/>
    </row>
    <row r="586" ht="12.8" customHeight="1" s="23">
      <c r="F586" s="30" t="n"/>
      <c r="G586" s="22" t="n"/>
      <c r="U586" s="22" t="n"/>
      <c r="W586" s="30" t="n"/>
      <c r="Z586" s="22" t="n"/>
      <c r="AC586" s="22" t="n"/>
      <c r="AE586" s="22" t="n"/>
      <c r="AF586" s="22" t="n"/>
      <c r="AH586" s="22" t="n"/>
    </row>
    <row r="587" ht="12.8" customHeight="1" s="23">
      <c r="F587" s="30" t="n"/>
      <c r="G587" s="22" t="n"/>
      <c r="U587" s="22" t="n"/>
      <c r="W587" s="30" t="n"/>
      <c r="Z587" s="22" t="n"/>
      <c r="AC587" s="22" t="n"/>
      <c r="AE587" s="22" t="n"/>
      <c r="AF587" s="22" t="n"/>
      <c r="AH587" s="22" t="n"/>
    </row>
    <row r="588" ht="12.8" customHeight="1" s="23">
      <c r="F588" s="30" t="n"/>
      <c r="G588" s="22" t="n"/>
      <c r="U588" s="22" t="n"/>
      <c r="W588" s="30" t="n"/>
      <c r="Z588" s="22" t="n"/>
      <c r="AC588" s="22" t="n"/>
      <c r="AE588" s="22" t="n"/>
      <c r="AF588" s="22" t="n"/>
      <c r="AH588" s="22" t="n"/>
    </row>
    <row r="589" ht="12.8" customHeight="1" s="23">
      <c r="F589" s="30" t="n"/>
      <c r="G589" s="22" t="n"/>
      <c r="U589" s="22" t="n"/>
      <c r="W589" s="30" t="n"/>
      <c r="Z589" s="22" t="n"/>
      <c r="AC589" s="22" t="n"/>
      <c r="AE589" s="22" t="n"/>
      <c r="AF589" s="22" t="n"/>
      <c r="AH589" s="22" t="n"/>
    </row>
    <row r="590" ht="12.8" customHeight="1" s="23">
      <c r="F590" s="30" t="n"/>
      <c r="G590" s="22" t="n"/>
      <c r="U590" s="22" t="n"/>
      <c r="W590" s="30" t="n"/>
      <c r="Z590" s="22" t="n"/>
      <c r="AC590" s="22" t="n"/>
      <c r="AE590" s="22" t="n"/>
      <c r="AF590" s="22" t="n"/>
      <c r="AH590" s="22" t="n"/>
    </row>
    <row r="591" ht="12.8" customHeight="1" s="23">
      <c r="F591" s="30" t="n"/>
      <c r="G591" s="22" t="n"/>
      <c r="U591" s="22" t="n"/>
      <c r="W591" s="30" t="n"/>
      <c r="Z591" s="22" t="n"/>
      <c r="AC591" s="22" t="n"/>
      <c r="AE591" s="22" t="n"/>
      <c r="AF591" s="22" t="n"/>
      <c r="AH591" s="22" t="n"/>
    </row>
    <row r="592" ht="12.8" customHeight="1" s="23">
      <c r="F592" s="30" t="n"/>
      <c r="G592" s="22" t="n"/>
      <c r="U592" s="22" t="n"/>
      <c r="W592" s="30" t="n"/>
      <c r="Z592" s="22" t="n"/>
      <c r="AC592" s="22" t="n"/>
      <c r="AE592" s="22" t="n"/>
      <c r="AF592" s="22" t="n"/>
      <c r="AH592" s="22" t="n"/>
    </row>
    <row r="593" ht="12.8" customHeight="1" s="23">
      <c r="F593" s="30" t="n"/>
      <c r="G593" s="22" t="n"/>
      <c r="U593" s="22" t="n"/>
      <c r="W593" s="30" t="n"/>
      <c r="Z593" s="22" t="n"/>
      <c r="AC593" s="22" t="n"/>
      <c r="AE593" s="22" t="n"/>
      <c r="AF593" s="22" t="n"/>
      <c r="AH593" s="22" t="n"/>
    </row>
    <row r="594" ht="12.8" customHeight="1" s="23">
      <c r="F594" s="30" t="n"/>
      <c r="G594" s="22" t="n"/>
      <c r="U594" s="22" t="n"/>
      <c r="W594" s="30" t="n"/>
      <c r="Z594" s="22" t="n"/>
      <c r="AC594" s="22" t="n"/>
      <c r="AE594" s="22" t="n"/>
      <c r="AF594" s="22" t="n"/>
      <c r="AH594" s="22" t="n"/>
    </row>
    <row r="595" ht="12.8" customHeight="1" s="23">
      <c r="F595" s="30" t="n"/>
      <c r="G595" s="22" t="n"/>
      <c r="U595" s="22" t="n"/>
      <c r="W595" s="30" t="n"/>
      <c r="Z595" s="22" t="n"/>
      <c r="AC595" s="22" t="n"/>
      <c r="AE595" s="22" t="n"/>
      <c r="AF595" s="22" t="n"/>
      <c r="AH595" s="22" t="n"/>
    </row>
    <row r="596" ht="12.8" customHeight="1" s="23">
      <c r="F596" s="30" t="n"/>
      <c r="G596" s="22" t="n"/>
      <c r="U596" s="22" t="n"/>
      <c r="W596" s="30" t="n"/>
      <c r="Z596" s="22" t="n"/>
      <c r="AC596" s="22" t="n"/>
      <c r="AE596" s="22" t="n"/>
      <c r="AF596" s="22" t="n"/>
      <c r="AH596" s="22" t="n"/>
    </row>
    <row r="597" ht="12.8" customHeight="1" s="23">
      <c r="F597" s="30" t="n"/>
      <c r="G597" s="22" t="n"/>
      <c r="U597" s="22" t="n"/>
      <c r="W597" s="30" t="n"/>
      <c r="Z597" s="22" t="n"/>
      <c r="AC597" s="22" t="n"/>
      <c r="AE597" s="22" t="n"/>
      <c r="AF597" s="22" t="n"/>
      <c r="AH597" s="22" t="n"/>
    </row>
    <row r="598" ht="12.8" customHeight="1" s="23">
      <c r="F598" s="30" t="n"/>
      <c r="G598" s="22" t="n"/>
      <c r="U598" s="22" t="n"/>
      <c r="W598" s="30" t="n"/>
      <c r="Z598" s="22" t="n"/>
      <c r="AC598" s="22" t="n"/>
      <c r="AE598" s="22" t="n"/>
      <c r="AF598" s="22" t="n"/>
      <c r="AH598" s="22" t="n"/>
    </row>
    <row r="599" ht="12.8" customHeight="1" s="23">
      <c r="F599" s="30" t="n"/>
      <c r="G599" s="22" t="n"/>
      <c r="U599" s="22" t="n"/>
      <c r="W599" s="30" t="n"/>
      <c r="Z599" s="22" t="n"/>
      <c r="AC599" s="22" t="n"/>
      <c r="AE599" s="22" t="n"/>
      <c r="AF599" s="22" t="n"/>
      <c r="AH599" s="22" t="n"/>
    </row>
    <row r="600" ht="12.8" customHeight="1" s="23">
      <c r="F600" s="30" t="n"/>
      <c r="G600" s="22" t="n"/>
      <c r="U600" s="22" t="n"/>
      <c r="W600" s="30" t="n"/>
      <c r="Z600" s="22" t="n"/>
      <c r="AC600" s="22" t="n"/>
      <c r="AE600" s="22" t="n"/>
      <c r="AF600" s="22" t="n"/>
      <c r="AH600" s="22" t="n"/>
    </row>
    <row r="601" ht="12.8" customHeight="1" s="23">
      <c r="F601" s="30" t="n"/>
      <c r="G601" s="22" t="n"/>
      <c r="U601" s="22" t="n"/>
      <c r="W601" s="30" t="n"/>
      <c r="Z601" s="22" t="n"/>
      <c r="AC601" s="22" t="n"/>
      <c r="AE601" s="22" t="n"/>
      <c r="AF601" s="22" t="n"/>
      <c r="AH601" s="22" t="n"/>
    </row>
    <row r="602" ht="12.8" customHeight="1" s="23">
      <c r="F602" s="30" t="n"/>
      <c r="G602" s="22" t="n"/>
      <c r="U602" s="22" t="n"/>
      <c r="W602" s="30" t="n"/>
      <c r="Z602" s="22" t="n"/>
      <c r="AC602" s="22" t="n"/>
      <c r="AE602" s="22" t="n"/>
      <c r="AF602" s="22" t="n"/>
      <c r="AH602" s="22" t="n"/>
    </row>
    <row r="603" ht="12.8" customHeight="1" s="23">
      <c r="F603" s="30" t="n"/>
      <c r="G603" s="22" t="n"/>
      <c r="U603" s="22" t="n"/>
      <c r="W603" s="30" t="n"/>
      <c r="Z603" s="22" t="n"/>
      <c r="AC603" s="22" t="n"/>
      <c r="AE603" s="22" t="n"/>
      <c r="AF603" s="22" t="n"/>
      <c r="AH603" s="22" t="n"/>
    </row>
    <row r="604" ht="12.8" customHeight="1" s="23">
      <c r="F604" s="30" t="n"/>
      <c r="G604" s="22" t="n"/>
      <c r="U604" s="22" t="n"/>
      <c r="W604" s="30" t="n"/>
      <c r="Z604" s="22" t="n"/>
      <c r="AC604" s="22" t="n"/>
      <c r="AE604" s="22" t="n"/>
      <c r="AF604" s="22" t="n"/>
      <c r="AH604" s="22" t="n"/>
    </row>
    <row r="605" ht="12.8" customHeight="1" s="23">
      <c r="F605" s="30" t="n"/>
      <c r="G605" s="22" t="n"/>
      <c r="U605" s="22" t="n"/>
      <c r="W605" s="30" t="n"/>
      <c r="Z605" s="22" t="n"/>
      <c r="AC605" s="22" t="n"/>
      <c r="AE605" s="22" t="n"/>
      <c r="AF605" s="22" t="n"/>
      <c r="AH605" s="22" t="n"/>
    </row>
    <row r="606" ht="12.8" customHeight="1" s="23">
      <c r="F606" s="30" t="n"/>
      <c r="G606" s="22" t="n"/>
      <c r="U606" s="22" t="n"/>
      <c r="W606" s="30" t="n"/>
      <c r="Z606" s="22" t="n"/>
      <c r="AC606" s="22" t="n"/>
      <c r="AE606" s="22" t="n"/>
      <c r="AF606" s="22" t="n"/>
      <c r="AH606" s="22" t="n"/>
    </row>
    <row r="607" ht="12.8" customHeight="1" s="23">
      <c r="F607" s="30" t="n"/>
      <c r="G607" s="22" t="n"/>
      <c r="U607" s="22" t="n"/>
      <c r="W607" s="30" t="n"/>
      <c r="Z607" s="22" t="n"/>
      <c r="AC607" s="22" t="n"/>
      <c r="AE607" s="22" t="n"/>
      <c r="AF607" s="22" t="n"/>
      <c r="AH607" s="22" t="n"/>
    </row>
    <row r="608" ht="12.8" customHeight="1" s="23">
      <c r="F608" s="30" t="n"/>
      <c r="G608" s="22" t="n"/>
      <c r="U608" s="22" t="n"/>
      <c r="W608" s="30" t="n"/>
      <c r="Z608" s="22" t="n"/>
      <c r="AC608" s="22" t="n"/>
      <c r="AE608" s="22" t="n"/>
      <c r="AF608" s="22" t="n"/>
      <c r="AH608" s="22" t="n"/>
    </row>
    <row r="609" ht="12.8" customHeight="1" s="23">
      <c r="F609" s="30" t="n"/>
      <c r="G609" s="22" t="n"/>
      <c r="U609" s="22" t="n"/>
      <c r="W609" s="30" t="n"/>
      <c r="Z609" s="22" t="n"/>
      <c r="AC609" s="22" t="n"/>
      <c r="AE609" s="22" t="n"/>
      <c r="AF609" s="22" t="n"/>
      <c r="AH609" s="22" t="n"/>
    </row>
    <row r="610" ht="12.8" customHeight="1" s="23">
      <c r="F610" s="30" t="n"/>
      <c r="G610" s="22" t="n"/>
      <c r="U610" s="22" t="n"/>
      <c r="W610" s="30" t="n"/>
      <c r="Z610" s="22" t="n"/>
      <c r="AC610" s="22" t="n"/>
      <c r="AE610" s="22" t="n"/>
      <c r="AF610" s="22" t="n"/>
      <c r="AH610" s="22" t="n"/>
    </row>
    <row r="611" ht="12.8" customHeight="1" s="23">
      <c r="F611" s="30" t="n"/>
      <c r="G611" s="22" t="n"/>
      <c r="U611" s="22" t="n"/>
      <c r="W611" s="30" t="n"/>
      <c r="Z611" s="22" t="n"/>
      <c r="AC611" s="22" t="n"/>
      <c r="AE611" s="22" t="n"/>
      <c r="AF611" s="22" t="n"/>
      <c r="AH611" s="22" t="n"/>
    </row>
    <row r="612" ht="12.8" customHeight="1" s="23">
      <c r="F612" s="30" t="n"/>
      <c r="G612" s="22" t="n"/>
      <c r="U612" s="22" t="n"/>
      <c r="W612" s="30" t="n"/>
      <c r="Z612" s="22" t="n"/>
      <c r="AC612" s="22" t="n"/>
      <c r="AE612" s="22" t="n"/>
      <c r="AF612" s="22" t="n"/>
      <c r="AH612" s="22" t="n"/>
    </row>
    <row r="613" ht="12.8" customHeight="1" s="23">
      <c r="F613" s="30" t="n"/>
      <c r="G613" s="22" t="n"/>
      <c r="U613" s="22" t="n"/>
      <c r="W613" s="30" t="n"/>
      <c r="Z613" s="22" t="n"/>
      <c r="AC613" s="22" t="n"/>
      <c r="AE613" s="22" t="n"/>
      <c r="AF613" s="22" t="n"/>
      <c r="AH613" s="22" t="n"/>
    </row>
    <row r="614" ht="12.8" customHeight="1" s="23">
      <c r="F614" s="30" t="n"/>
      <c r="G614" s="22" t="n"/>
      <c r="U614" s="22" t="n"/>
      <c r="W614" s="30" t="n"/>
      <c r="Z614" s="22" t="n"/>
      <c r="AC614" s="22" t="n"/>
      <c r="AE614" s="22" t="n"/>
      <c r="AF614" s="22" t="n"/>
      <c r="AH614" s="22" t="n"/>
    </row>
    <row r="615" ht="12.8" customHeight="1" s="23">
      <c r="F615" s="30" t="n"/>
      <c r="G615" s="22" t="n"/>
      <c r="U615" s="22" t="n"/>
      <c r="W615" s="30" t="n"/>
      <c r="Z615" s="22" t="n"/>
      <c r="AC615" s="22" t="n"/>
      <c r="AE615" s="22" t="n"/>
      <c r="AF615" s="22" t="n"/>
      <c r="AH615" s="22" t="n"/>
    </row>
    <row r="616" ht="12.8" customHeight="1" s="23">
      <c r="F616" s="30" t="n"/>
      <c r="G616" s="22" t="n"/>
      <c r="U616" s="22" t="n"/>
      <c r="W616" s="30" t="n"/>
      <c r="Z616" s="22" t="n"/>
      <c r="AC616" s="22" t="n"/>
      <c r="AE616" s="22" t="n"/>
      <c r="AF616" s="22" t="n"/>
      <c r="AH616" s="22" t="n"/>
    </row>
    <row r="617" ht="12.8" customHeight="1" s="23">
      <c r="F617" s="30" t="n"/>
      <c r="G617" s="22" t="n"/>
      <c r="U617" s="22" t="n"/>
      <c r="W617" s="30" t="n"/>
      <c r="Z617" s="22" t="n"/>
      <c r="AC617" s="22" t="n"/>
      <c r="AE617" s="22" t="n"/>
      <c r="AF617" s="22" t="n"/>
      <c r="AH617" s="22" t="n"/>
    </row>
    <row r="618" ht="12.8" customHeight="1" s="23">
      <c r="F618" s="30" t="n"/>
      <c r="G618" s="22" t="n"/>
      <c r="U618" s="22" t="n"/>
      <c r="W618" s="30" t="n"/>
      <c r="Z618" s="22" t="n"/>
      <c r="AC618" s="22" t="n"/>
      <c r="AE618" s="22" t="n"/>
      <c r="AF618" s="22" t="n"/>
      <c r="AH618" s="22" t="n"/>
    </row>
    <row r="619" ht="12.8" customHeight="1" s="23">
      <c r="F619" s="30" t="n"/>
      <c r="G619" s="22" t="n"/>
      <c r="U619" s="22" t="n"/>
      <c r="W619" s="30" t="n"/>
      <c r="Z619" s="22" t="n"/>
      <c r="AC619" s="22" t="n"/>
      <c r="AE619" s="22" t="n"/>
      <c r="AF619" s="22" t="n"/>
      <c r="AH619" s="22" t="n"/>
    </row>
    <row r="620" ht="12.8" customHeight="1" s="23">
      <c r="F620" s="30" t="n"/>
      <c r="G620" s="22" t="n"/>
      <c r="U620" s="22" t="n"/>
      <c r="W620" s="30" t="n"/>
      <c r="Z620" s="22" t="n"/>
      <c r="AC620" s="22" t="n"/>
      <c r="AE620" s="22" t="n"/>
      <c r="AF620" s="22" t="n"/>
      <c r="AH620" s="22" t="n"/>
    </row>
    <row r="621" ht="12.8" customHeight="1" s="23">
      <c r="F621" s="30" t="n"/>
      <c r="G621" s="22" t="n"/>
      <c r="U621" s="22" t="n"/>
      <c r="W621" s="30" t="n"/>
      <c r="Z621" s="22" t="n"/>
      <c r="AC621" s="22" t="n"/>
      <c r="AE621" s="22" t="n"/>
      <c r="AF621" s="22" t="n"/>
      <c r="AH621" s="22" t="n"/>
    </row>
    <row r="622" ht="12.8" customHeight="1" s="23">
      <c r="F622" s="30" t="n"/>
      <c r="G622" s="22" t="n"/>
      <c r="U622" s="22" t="n"/>
      <c r="W622" s="30" t="n"/>
      <c r="Z622" s="22" t="n"/>
      <c r="AC622" s="22" t="n"/>
      <c r="AE622" s="22" t="n"/>
      <c r="AF622" s="22" t="n"/>
      <c r="AH622" s="22" t="n"/>
    </row>
    <row r="623" ht="12.8" customHeight="1" s="23">
      <c r="F623" s="30" t="n"/>
      <c r="G623" s="22" t="n"/>
      <c r="U623" s="22" t="n"/>
      <c r="W623" s="30" t="n"/>
      <c r="Z623" s="22" t="n"/>
      <c r="AC623" s="22" t="n"/>
      <c r="AE623" s="22" t="n"/>
      <c r="AF623" s="22" t="n"/>
      <c r="AH623" s="22" t="n"/>
    </row>
    <row r="624" ht="12.8" customHeight="1" s="23">
      <c r="F624" s="30" t="n"/>
      <c r="G624" s="22" t="n"/>
      <c r="U624" s="22" t="n"/>
      <c r="W624" s="30" t="n"/>
      <c r="Z624" s="22" t="n"/>
      <c r="AC624" s="22" t="n"/>
      <c r="AE624" s="22" t="n"/>
      <c r="AF624" s="22" t="n"/>
      <c r="AH624" s="22" t="n"/>
    </row>
    <row r="625" ht="12.8" customHeight="1" s="23">
      <c r="F625" s="30" t="n"/>
      <c r="G625" s="22" t="n"/>
      <c r="U625" s="22" t="n"/>
      <c r="W625" s="30" t="n"/>
      <c r="Z625" s="22" t="n"/>
      <c r="AC625" s="22" t="n"/>
      <c r="AE625" s="22" t="n"/>
      <c r="AF625" s="22" t="n"/>
      <c r="AH625" s="22" t="n"/>
    </row>
    <row r="626" ht="12.8" customHeight="1" s="23">
      <c r="F626" s="30" t="n"/>
      <c r="G626" s="22" t="n"/>
      <c r="U626" s="22" t="n"/>
      <c r="W626" s="30" t="n"/>
      <c r="Z626" s="22" t="n"/>
      <c r="AC626" s="22" t="n"/>
      <c r="AE626" s="22" t="n"/>
      <c r="AF626" s="22" t="n"/>
      <c r="AH626" s="22" t="n"/>
    </row>
    <row r="627" ht="12.8" customHeight="1" s="23">
      <c r="F627" s="30" t="n"/>
      <c r="G627" s="22" t="n"/>
      <c r="U627" s="22" t="n"/>
      <c r="W627" s="30" t="n"/>
      <c r="Z627" s="22" t="n"/>
      <c r="AC627" s="22" t="n"/>
      <c r="AE627" s="22" t="n"/>
      <c r="AF627" s="22" t="n"/>
      <c r="AH627" s="22" t="n"/>
    </row>
    <row r="628" ht="12.8" customHeight="1" s="23">
      <c r="F628" s="30" t="n"/>
      <c r="G628" s="22" t="n"/>
      <c r="U628" s="22" t="n"/>
      <c r="W628" s="30" t="n"/>
      <c r="Z628" s="22" t="n"/>
      <c r="AC628" s="22" t="n"/>
      <c r="AE628" s="22" t="n"/>
      <c r="AF628" s="22" t="n"/>
      <c r="AH628" s="22" t="n"/>
    </row>
    <row r="629" ht="12.8" customHeight="1" s="23">
      <c r="F629" s="30" t="n"/>
      <c r="G629" s="22" t="n"/>
      <c r="U629" s="22" t="n"/>
      <c r="W629" s="30" t="n"/>
      <c r="Z629" s="22" t="n"/>
      <c r="AC629" s="22" t="n"/>
      <c r="AE629" s="22" t="n"/>
      <c r="AF629" s="22" t="n"/>
      <c r="AH629" s="22" t="n"/>
    </row>
    <row r="630" ht="12.8" customHeight="1" s="23">
      <c r="F630" s="30" t="n"/>
      <c r="G630" s="22" t="n"/>
      <c r="U630" s="22" t="n"/>
      <c r="W630" s="30" t="n"/>
      <c r="Z630" s="22" t="n"/>
      <c r="AC630" s="22" t="n"/>
      <c r="AE630" s="22" t="n"/>
      <c r="AF630" s="22" t="n"/>
      <c r="AH630" s="22" t="n"/>
    </row>
    <row r="631" ht="12.8" customHeight="1" s="23">
      <c r="F631" s="30" t="n"/>
      <c r="G631" s="22" t="n"/>
      <c r="U631" s="22" t="n"/>
      <c r="W631" s="30" t="n"/>
      <c r="Z631" s="22" t="n"/>
      <c r="AC631" s="22" t="n"/>
      <c r="AE631" s="22" t="n"/>
      <c r="AF631" s="22" t="n"/>
      <c r="AH631" s="22" t="n"/>
    </row>
    <row r="632" ht="12.8" customHeight="1" s="23">
      <c r="F632" s="30" t="n"/>
      <c r="G632" s="22" t="n"/>
      <c r="U632" s="22" t="n"/>
      <c r="W632" s="30" t="n"/>
      <c r="Z632" s="22" t="n"/>
      <c r="AC632" s="22" t="n"/>
      <c r="AE632" s="22" t="n"/>
      <c r="AF632" s="22" t="n"/>
      <c r="AH632" s="22" t="n"/>
    </row>
    <row r="633" ht="12.8" customHeight="1" s="23">
      <c r="F633" s="30" t="n"/>
      <c r="G633" s="22" t="n"/>
      <c r="U633" s="22" t="n"/>
      <c r="W633" s="30" t="n"/>
      <c r="Z633" s="22" t="n"/>
      <c r="AC633" s="22" t="n"/>
      <c r="AE633" s="22" t="n"/>
      <c r="AF633" s="22" t="n"/>
      <c r="AH633" s="22" t="n"/>
    </row>
    <row r="634" ht="12.8" customHeight="1" s="23">
      <c r="F634" s="30" t="n"/>
      <c r="G634" s="22" t="n"/>
      <c r="U634" s="22" t="n"/>
      <c r="W634" s="30" t="n"/>
      <c r="Z634" s="22" t="n"/>
      <c r="AC634" s="22" t="n"/>
      <c r="AE634" s="22" t="n"/>
      <c r="AF634" s="22" t="n"/>
      <c r="AH634" s="22" t="n"/>
    </row>
    <row r="635" ht="12.8" customHeight="1" s="23">
      <c r="F635" s="30" t="n"/>
      <c r="G635" s="22" t="n"/>
      <c r="U635" s="22" t="n"/>
      <c r="W635" s="30" t="n"/>
      <c r="Z635" s="22" t="n"/>
      <c r="AC635" s="22" t="n"/>
      <c r="AE635" s="22" t="n"/>
      <c r="AF635" s="22" t="n"/>
      <c r="AH635" s="22" t="n"/>
    </row>
    <row r="636" ht="12.8" customHeight="1" s="23">
      <c r="F636" s="30" t="n"/>
      <c r="G636" s="22" t="n"/>
      <c r="U636" s="22" t="n"/>
      <c r="W636" s="30" t="n"/>
      <c r="Z636" s="22" t="n"/>
      <c r="AC636" s="22" t="n"/>
      <c r="AE636" s="22" t="n"/>
      <c r="AF636" s="22" t="n"/>
      <c r="AH636" s="22" t="n"/>
    </row>
    <row r="637" ht="12.8" customHeight="1" s="23">
      <c r="F637" s="30" t="n"/>
      <c r="G637" s="22" t="n"/>
      <c r="U637" s="22" t="n"/>
      <c r="W637" s="30" t="n"/>
      <c r="Z637" s="22" t="n"/>
      <c r="AC637" s="22" t="n"/>
      <c r="AE637" s="22" t="n"/>
      <c r="AF637" s="22" t="n"/>
      <c r="AH637" s="22" t="n"/>
    </row>
    <row r="638" ht="12.8" customHeight="1" s="23">
      <c r="F638" s="30" t="n"/>
      <c r="G638" s="22" t="n"/>
      <c r="U638" s="22" t="n"/>
      <c r="W638" s="30" t="n"/>
      <c r="Z638" s="22" t="n"/>
      <c r="AC638" s="22" t="n"/>
      <c r="AE638" s="22" t="n"/>
      <c r="AF638" s="22" t="n"/>
      <c r="AH638" s="22" t="n"/>
    </row>
    <row r="639" ht="12.8" customHeight="1" s="23">
      <c r="F639" s="30" t="n"/>
      <c r="G639" s="22" t="n"/>
      <c r="U639" s="22" t="n"/>
      <c r="W639" s="30" t="n"/>
      <c r="Z639" s="22" t="n"/>
      <c r="AC639" s="22" t="n"/>
      <c r="AE639" s="22" t="n"/>
      <c r="AF639" s="22" t="n"/>
      <c r="AH639" s="22" t="n"/>
    </row>
    <row r="640" ht="12.8" customHeight="1" s="23">
      <c r="F640" s="30" t="n"/>
      <c r="G640" s="22" t="n"/>
      <c r="U640" s="22" t="n"/>
      <c r="W640" s="30" t="n"/>
      <c r="Z640" s="22" t="n"/>
      <c r="AC640" s="22" t="n"/>
      <c r="AE640" s="22" t="n"/>
      <c r="AF640" s="22" t="n"/>
      <c r="AH640" s="22" t="n"/>
    </row>
    <row r="641" ht="12.8" customHeight="1" s="23">
      <c r="F641" s="30" t="n"/>
      <c r="G641" s="22" t="n"/>
      <c r="U641" s="22" t="n"/>
      <c r="W641" s="30" t="n"/>
      <c r="Z641" s="22" t="n"/>
      <c r="AC641" s="22" t="n"/>
      <c r="AE641" s="22" t="n"/>
      <c r="AF641" s="22" t="n"/>
      <c r="AH641" s="22" t="n"/>
    </row>
    <row r="642" ht="12.8" customHeight="1" s="23">
      <c r="F642" s="30" t="n"/>
      <c r="G642" s="22" t="n"/>
      <c r="U642" s="22" t="n"/>
      <c r="W642" s="30" t="n"/>
      <c r="Z642" s="22" t="n"/>
      <c r="AC642" s="22" t="n"/>
      <c r="AE642" s="22" t="n"/>
      <c r="AF642" s="22" t="n"/>
      <c r="AH642" s="22" t="n"/>
    </row>
    <row r="643" ht="12.8" customHeight="1" s="23">
      <c r="F643" s="30" t="n"/>
      <c r="G643" s="22" t="n"/>
      <c r="U643" s="22" t="n"/>
      <c r="W643" s="30" t="n"/>
      <c r="Z643" s="22" t="n"/>
      <c r="AC643" s="22" t="n"/>
      <c r="AE643" s="22" t="n"/>
      <c r="AF643" s="22" t="n"/>
      <c r="AH643" s="22" t="n"/>
    </row>
    <row r="644" ht="12.8" customHeight="1" s="23">
      <c r="F644" s="30" t="n"/>
      <c r="G644" s="22" t="n"/>
      <c r="U644" s="22" t="n"/>
      <c r="W644" s="30" t="n"/>
      <c r="Z644" s="22" t="n"/>
      <c r="AC644" s="22" t="n"/>
      <c r="AE644" s="22" t="n"/>
      <c r="AF644" s="22" t="n"/>
      <c r="AH644" s="22" t="n"/>
    </row>
    <row r="645" ht="12.8" customHeight="1" s="23">
      <c r="F645" s="30" t="n"/>
      <c r="G645" s="22" t="n"/>
      <c r="U645" s="22" t="n"/>
      <c r="W645" s="30" t="n"/>
      <c r="Z645" s="22" t="n"/>
      <c r="AC645" s="22" t="n"/>
      <c r="AE645" s="22" t="n"/>
      <c r="AF645" s="22" t="n"/>
      <c r="AH645" s="22" t="n"/>
    </row>
    <row r="646" ht="12.8" customHeight="1" s="23">
      <c r="F646" s="30" t="n"/>
      <c r="G646" s="22" t="n"/>
      <c r="U646" s="22" t="n"/>
      <c r="W646" s="30" t="n"/>
      <c r="Z646" s="22" t="n"/>
      <c r="AC646" s="22" t="n"/>
      <c r="AE646" s="22" t="n"/>
      <c r="AF646" s="22" t="n"/>
      <c r="AH646" s="22" t="n"/>
    </row>
    <row r="647" ht="12.8" customHeight="1" s="23">
      <c r="F647" s="30" t="n"/>
      <c r="G647" s="22" t="n"/>
      <c r="U647" s="22" t="n"/>
      <c r="W647" s="30" t="n"/>
      <c r="Z647" s="22" t="n"/>
      <c r="AC647" s="22" t="n"/>
      <c r="AE647" s="22" t="n"/>
      <c r="AF647" s="22" t="n"/>
      <c r="AH647" s="22" t="n"/>
    </row>
    <row r="648" ht="12.8" customHeight="1" s="23">
      <c r="F648" s="30" t="n"/>
      <c r="G648" s="22" t="n"/>
      <c r="U648" s="22" t="n"/>
      <c r="W648" s="30" t="n"/>
      <c r="Z648" s="22" t="n"/>
      <c r="AC648" s="22" t="n"/>
      <c r="AE648" s="22" t="n"/>
      <c r="AF648" s="22" t="n"/>
      <c r="AH648" s="22" t="n"/>
    </row>
    <row r="649" ht="12.8" customHeight="1" s="23">
      <c r="F649" s="30" t="n"/>
      <c r="G649" s="22" t="n"/>
      <c r="U649" s="22" t="n"/>
      <c r="W649" s="30" t="n"/>
      <c r="Z649" s="22" t="n"/>
      <c r="AC649" s="22" t="n"/>
      <c r="AE649" s="22" t="n"/>
      <c r="AF649" s="22" t="n"/>
      <c r="AH649" s="22" t="n"/>
    </row>
    <row r="650" ht="12.8" customHeight="1" s="23">
      <c r="F650" s="30" t="n"/>
      <c r="G650" s="22" t="n"/>
      <c r="U650" s="22" t="n"/>
      <c r="W650" s="30" t="n"/>
      <c r="Z650" s="22" t="n"/>
      <c r="AC650" s="22" t="n"/>
      <c r="AE650" s="22" t="n"/>
      <c r="AF650" s="22" t="n"/>
      <c r="AH650" s="22" t="n"/>
    </row>
    <row r="651" ht="12.8" customHeight="1" s="23">
      <c r="F651" s="30" t="n"/>
      <c r="G651" s="22" t="n"/>
      <c r="U651" s="22" t="n"/>
      <c r="W651" s="30" t="n"/>
      <c r="Z651" s="22" t="n"/>
      <c r="AC651" s="22" t="n"/>
      <c r="AE651" s="22" t="n"/>
      <c r="AF651" s="22" t="n"/>
      <c r="AH651" s="22" t="n"/>
    </row>
    <row r="652" ht="12.8" customHeight="1" s="23">
      <c r="F652" s="30" t="n"/>
      <c r="G652" s="22" t="n"/>
      <c r="U652" s="22" t="n"/>
      <c r="W652" s="30" t="n"/>
      <c r="Z652" s="22" t="n"/>
      <c r="AC652" s="22" t="n"/>
      <c r="AE652" s="22" t="n"/>
      <c r="AF652" s="22" t="n"/>
      <c r="AH652" s="22" t="n"/>
    </row>
    <row r="653" ht="12.8" customHeight="1" s="23">
      <c r="F653" s="30" t="n"/>
      <c r="G653" s="22" t="n"/>
      <c r="U653" s="22" t="n"/>
      <c r="W653" s="30" t="n"/>
      <c r="Z653" s="22" t="n"/>
      <c r="AC653" s="22" t="n"/>
      <c r="AE653" s="22" t="n"/>
      <c r="AF653" s="22" t="n"/>
      <c r="AH653" s="22" t="n"/>
    </row>
    <row r="654" ht="12.8" customHeight="1" s="23">
      <c r="F654" s="30" t="n"/>
      <c r="G654" s="22" t="n"/>
      <c r="U654" s="22" t="n"/>
      <c r="W654" s="30" t="n"/>
      <c r="Z654" s="22" t="n"/>
      <c r="AC654" s="22" t="n"/>
      <c r="AE654" s="22" t="n"/>
      <c r="AF654" s="22" t="n"/>
      <c r="AH654" s="22" t="n"/>
    </row>
    <row r="655" ht="12.8" customHeight="1" s="23">
      <c r="F655" s="30" t="n"/>
      <c r="G655" s="22" t="n"/>
      <c r="U655" s="22" t="n"/>
      <c r="W655" s="30" t="n"/>
      <c r="Z655" s="22" t="n"/>
      <c r="AC655" s="22" t="n"/>
      <c r="AE655" s="22" t="n"/>
      <c r="AF655" s="22" t="n"/>
      <c r="AH655" s="22" t="n"/>
    </row>
    <row r="656" ht="12.8" customHeight="1" s="23">
      <c r="F656" s="30" t="n"/>
      <c r="G656" s="22" t="n"/>
      <c r="U656" s="22" t="n"/>
      <c r="W656" s="30" t="n"/>
      <c r="Z656" s="22" t="n"/>
      <c r="AC656" s="22" t="n"/>
      <c r="AE656" s="22" t="n"/>
      <c r="AF656" s="22" t="n"/>
      <c r="AH656" s="22" t="n"/>
    </row>
    <row r="657" ht="12.8" customHeight="1" s="23">
      <c r="F657" s="30" t="n"/>
      <c r="G657" s="22" t="n"/>
      <c r="U657" s="22" t="n"/>
      <c r="W657" s="30" t="n"/>
      <c r="Z657" s="22" t="n"/>
      <c r="AC657" s="22" t="n"/>
      <c r="AE657" s="22" t="n"/>
      <c r="AF657" s="22" t="n"/>
      <c r="AH657" s="22" t="n"/>
    </row>
    <row r="658" ht="12.8" customHeight="1" s="23">
      <c r="F658" s="30" t="n"/>
      <c r="G658" s="22" t="n"/>
      <c r="U658" s="22" t="n"/>
      <c r="W658" s="30" t="n"/>
      <c r="Z658" s="22" t="n"/>
      <c r="AC658" s="22" t="n"/>
      <c r="AE658" s="22" t="n"/>
      <c r="AF658" s="22" t="n"/>
      <c r="AH658" s="22" t="n"/>
    </row>
    <row r="659" ht="12.8" customHeight="1" s="23">
      <c r="F659" s="30" t="n"/>
      <c r="G659" s="22" t="n"/>
      <c r="U659" s="22" t="n"/>
      <c r="W659" s="30" t="n"/>
      <c r="Z659" s="22" t="n"/>
      <c r="AC659" s="22" t="n"/>
      <c r="AE659" s="22" t="n"/>
      <c r="AF659" s="22" t="n"/>
      <c r="AH659" s="22" t="n"/>
    </row>
    <row r="660" ht="12.8" customHeight="1" s="23">
      <c r="F660" s="30" t="n"/>
      <c r="G660" s="22" t="n"/>
      <c r="U660" s="22" t="n"/>
      <c r="W660" s="30" t="n"/>
      <c r="Z660" s="22" t="n"/>
      <c r="AC660" s="22" t="n"/>
      <c r="AE660" s="22" t="n"/>
      <c r="AF660" s="22" t="n"/>
      <c r="AH660" s="22" t="n"/>
    </row>
    <row r="661" ht="12.8" customHeight="1" s="23">
      <c r="F661" s="30" t="n"/>
      <c r="G661" s="22" t="n"/>
      <c r="U661" s="22" t="n"/>
      <c r="W661" s="30" t="n"/>
      <c r="Z661" s="22" t="n"/>
      <c r="AC661" s="22" t="n"/>
      <c r="AE661" s="22" t="n"/>
      <c r="AF661" s="22" t="n"/>
      <c r="AH661" s="22" t="n"/>
    </row>
    <row r="662" ht="12.8" customHeight="1" s="23">
      <c r="F662" s="30" t="n"/>
      <c r="G662" s="22" t="n"/>
      <c r="U662" s="22" t="n"/>
      <c r="W662" s="30" t="n"/>
      <c r="Z662" s="22" t="n"/>
      <c r="AC662" s="22" t="n"/>
      <c r="AE662" s="22" t="n"/>
      <c r="AF662" s="22" t="n"/>
      <c r="AH662" s="22" t="n"/>
    </row>
    <row r="663" ht="12.8" customHeight="1" s="23">
      <c r="F663" s="30" t="n"/>
      <c r="G663" s="22" t="n"/>
      <c r="U663" s="22" t="n"/>
      <c r="W663" s="30" t="n"/>
      <c r="Z663" s="22" t="n"/>
      <c r="AC663" s="22" t="n"/>
      <c r="AE663" s="22" t="n"/>
      <c r="AF663" s="22" t="n"/>
      <c r="AH663" s="22" t="n"/>
    </row>
    <row r="664" ht="12.8" customHeight="1" s="23">
      <c r="F664" s="30" t="n"/>
      <c r="G664" s="22" t="n"/>
      <c r="U664" s="22" t="n"/>
      <c r="W664" s="30" t="n"/>
      <c r="Z664" s="22" t="n"/>
      <c r="AC664" s="22" t="n"/>
      <c r="AE664" s="22" t="n"/>
      <c r="AF664" s="22" t="n"/>
      <c r="AH664" s="22" t="n"/>
    </row>
    <row r="665" ht="12.8" customHeight="1" s="23">
      <c r="F665" s="30" t="n"/>
      <c r="G665" s="22" t="n"/>
      <c r="U665" s="22" t="n"/>
      <c r="W665" s="30" t="n"/>
      <c r="Z665" s="22" t="n"/>
      <c r="AC665" s="22" t="n"/>
      <c r="AE665" s="22" t="n"/>
      <c r="AF665" s="22" t="n"/>
      <c r="AH665" s="22" t="n"/>
    </row>
    <row r="666" ht="12.8" customHeight="1" s="23">
      <c r="F666" s="30" t="n"/>
      <c r="G666" s="22" t="n"/>
      <c r="U666" s="22" t="n"/>
      <c r="W666" s="30" t="n"/>
      <c r="Z666" s="22" t="n"/>
      <c r="AC666" s="22" t="n"/>
      <c r="AE666" s="22" t="n"/>
      <c r="AF666" s="22" t="n"/>
      <c r="AH666" s="22" t="n"/>
    </row>
    <row r="667" ht="12.8" customHeight="1" s="23">
      <c r="F667" s="30" t="n"/>
      <c r="G667" s="22" t="n"/>
      <c r="U667" s="22" t="n"/>
      <c r="W667" s="30" t="n"/>
      <c r="Z667" s="22" t="n"/>
      <c r="AC667" s="22" t="n"/>
      <c r="AE667" s="22" t="n"/>
      <c r="AF667" s="22" t="n"/>
      <c r="AH667" s="22" t="n"/>
    </row>
    <row r="668" ht="12.8" customHeight="1" s="23">
      <c r="F668" s="30" t="n"/>
      <c r="G668" s="22" t="n"/>
      <c r="U668" s="22" t="n"/>
      <c r="W668" s="30" t="n"/>
      <c r="Z668" s="22" t="n"/>
      <c r="AC668" s="22" t="n"/>
      <c r="AE668" s="22" t="n"/>
      <c r="AF668" s="22" t="n"/>
      <c r="AH668" s="22" t="n"/>
    </row>
    <row r="669" ht="12.8" customHeight="1" s="23">
      <c r="F669" s="30" t="n"/>
      <c r="G669" s="22" t="n"/>
      <c r="U669" s="22" t="n"/>
      <c r="W669" s="30" t="n"/>
      <c r="Z669" s="22" t="n"/>
      <c r="AC669" s="22" t="n"/>
      <c r="AE669" s="22" t="n"/>
      <c r="AF669" s="22" t="n"/>
      <c r="AH669" s="22" t="n"/>
    </row>
    <row r="670" ht="12.8" customHeight="1" s="23">
      <c r="F670" s="30" t="n"/>
      <c r="G670" s="22" t="n"/>
      <c r="U670" s="22" t="n"/>
      <c r="W670" s="30" t="n"/>
      <c r="Z670" s="22" t="n"/>
      <c r="AC670" s="22" t="n"/>
      <c r="AE670" s="22" t="n"/>
      <c r="AF670" s="22" t="n"/>
      <c r="AH670" s="22" t="n"/>
    </row>
    <row r="671" ht="12.8" customHeight="1" s="23">
      <c r="F671" s="30" t="n"/>
      <c r="G671" s="22" t="n"/>
      <c r="U671" s="22" t="n"/>
      <c r="W671" s="30" t="n"/>
      <c r="Z671" s="22" t="n"/>
      <c r="AC671" s="22" t="n"/>
      <c r="AE671" s="22" t="n"/>
      <c r="AF671" s="22" t="n"/>
      <c r="AH671" s="22" t="n"/>
    </row>
    <row r="672" ht="12.8" customHeight="1" s="23">
      <c r="F672" s="30" t="n"/>
      <c r="G672" s="22" t="n"/>
      <c r="U672" s="22" t="n"/>
      <c r="W672" s="30" t="n"/>
      <c r="Z672" s="22" t="n"/>
      <c r="AC672" s="22" t="n"/>
      <c r="AE672" s="22" t="n"/>
      <c r="AF672" s="22" t="n"/>
      <c r="AH672" s="22" t="n"/>
    </row>
    <row r="673" ht="12.8" customHeight="1" s="23">
      <c r="F673" s="30" t="n"/>
      <c r="G673" s="22" t="n"/>
      <c r="U673" s="22" t="n"/>
      <c r="W673" s="30" t="n"/>
      <c r="Z673" s="22" t="n"/>
      <c r="AC673" s="22" t="n"/>
      <c r="AE673" s="22" t="n"/>
      <c r="AF673" s="22" t="n"/>
      <c r="AH673" s="22" t="n"/>
    </row>
    <row r="674" ht="12.8" customHeight="1" s="23">
      <c r="F674" s="30" t="n"/>
      <c r="G674" s="22" t="n"/>
      <c r="U674" s="22" t="n"/>
      <c r="W674" s="30" t="n"/>
      <c r="Z674" s="22" t="n"/>
      <c r="AC674" s="22" t="n"/>
      <c r="AE674" s="22" t="n"/>
      <c r="AF674" s="22" t="n"/>
      <c r="AH674" s="22" t="n"/>
    </row>
    <row r="675" ht="12.8" customHeight="1" s="23">
      <c r="F675" s="30" t="n"/>
      <c r="G675" s="22" t="n"/>
      <c r="U675" s="22" t="n"/>
      <c r="W675" s="30" t="n"/>
      <c r="Z675" s="22" t="n"/>
      <c r="AC675" s="22" t="n"/>
      <c r="AE675" s="22" t="n"/>
      <c r="AF675" s="22" t="n"/>
      <c r="AH675" s="22" t="n"/>
    </row>
    <row r="676" ht="12.8" customHeight="1" s="23">
      <c r="F676" s="30" t="n"/>
      <c r="G676" s="22" t="n"/>
      <c r="U676" s="22" t="n"/>
      <c r="W676" s="30" t="n"/>
      <c r="Z676" s="22" t="n"/>
      <c r="AC676" s="22" t="n"/>
      <c r="AE676" s="22" t="n"/>
      <c r="AF676" s="22" t="n"/>
      <c r="AH676" s="22" t="n"/>
    </row>
    <row r="677" ht="12.8" customHeight="1" s="23">
      <c r="F677" s="30" t="n"/>
      <c r="G677" s="22" t="n"/>
      <c r="U677" s="22" t="n"/>
      <c r="W677" s="30" t="n"/>
      <c r="Z677" s="22" t="n"/>
      <c r="AC677" s="22" t="n"/>
      <c r="AE677" s="22" t="n"/>
      <c r="AF677" s="22" t="n"/>
      <c r="AH677" s="22" t="n"/>
    </row>
    <row r="678" ht="12.8" customHeight="1" s="23">
      <c r="F678" s="30" t="n"/>
      <c r="G678" s="22" t="n"/>
      <c r="U678" s="22" t="n"/>
      <c r="W678" s="30" t="n"/>
      <c r="Z678" s="22" t="n"/>
      <c r="AC678" s="22" t="n"/>
      <c r="AE678" s="22" t="n"/>
      <c r="AF678" s="22" t="n"/>
      <c r="AH678" s="22" t="n"/>
    </row>
    <row r="679" ht="12.8" customHeight="1" s="23">
      <c r="F679" s="30" t="n"/>
      <c r="G679" s="22" t="n"/>
      <c r="U679" s="22" t="n"/>
      <c r="W679" s="30" t="n"/>
      <c r="Z679" s="22" t="n"/>
      <c r="AC679" s="22" t="n"/>
      <c r="AE679" s="22" t="n"/>
      <c r="AF679" s="22" t="n"/>
      <c r="AH679" s="22" t="n"/>
    </row>
    <row r="680" ht="12.8" customHeight="1" s="23">
      <c r="F680" s="30" t="n"/>
      <c r="G680" s="22" t="n"/>
      <c r="U680" s="22" t="n"/>
      <c r="W680" s="30" t="n"/>
      <c r="Z680" s="22" t="n"/>
      <c r="AC680" s="22" t="n"/>
      <c r="AE680" s="22" t="n"/>
      <c r="AF680" s="22" t="n"/>
      <c r="AH680" s="22" t="n"/>
    </row>
    <row r="681" ht="12.8" customHeight="1" s="23">
      <c r="F681" s="30" t="n"/>
      <c r="G681" s="22" t="n"/>
      <c r="U681" s="22" t="n"/>
      <c r="W681" s="30" t="n"/>
      <c r="Z681" s="22" t="n"/>
      <c r="AC681" s="22" t="n"/>
      <c r="AE681" s="22" t="n"/>
      <c r="AF681" s="22" t="n"/>
      <c r="AH681" s="22" t="n"/>
    </row>
    <row r="682" ht="12.8" customHeight="1" s="23">
      <c r="F682" s="30" t="n"/>
      <c r="G682" s="22" t="n"/>
      <c r="U682" s="22" t="n"/>
      <c r="W682" s="30" t="n"/>
      <c r="Z682" s="22" t="n"/>
      <c r="AC682" s="22" t="n"/>
      <c r="AE682" s="22" t="n"/>
      <c r="AF682" s="22" t="n"/>
      <c r="AH682" s="22" t="n"/>
    </row>
    <row r="683" ht="12.8" customHeight="1" s="23">
      <c r="F683" s="30" t="n"/>
      <c r="G683" s="22" t="n"/>
      <c r="U683" s="22" t="n"/>
      <c r="W683" s="30" t="n"/>
      <c r="Z683" s="22" t="n"/>
      <c r="AC683" s="22" t="n"/>
      <c r="AE683" s="22" t="n"/>
      <c r="AF683" s="22" t="n"/>
      <c r="AH683" s="22" t="n"/>
    </row>
    <row r="684" ht="12.8" customHeight="1" s="23">
      <c r="F684" s="30" t="n"/>
      <c r="G684" s="22" t="n"/>
      <c r="U684" s="22" t="n"/>
      <c r="W684" s="30" t="n"/>
      <c r="Z684" s="22" t="n"/>
      <c r="AC684" s="22" t="n"/>
      <c r="AE684" s="22" t="n"/>
      <c r="AF684" s="22" t="n"/>
      <c r="AH684" s="22" t="n"/>
    </row>
    <row r="685" ht="12.8" customHeight="1" s="23">
      <c r="F685" s="30" t="n"/>
      <c r="G685" s="22" t="n"/>
      <c r="U685" s="22" t="n"/>
      <c r="W685" s="30" t="n"/>
      <c r="Z685" s="22" t="n"/>
      <c r="AC685" s="22" t="n"/>
      <c r="AE685" s="22" t="n"/>
      <c r="AF685" s="22" t="n"/>
      <c r="AH685" s="22" t="n"/>
    </row>
    <row r="686" ht="12.8" customHeight="1" s="23">
      <c r="F686" s="30" t="n"/>
      <c r="G686" s="22" t="n"/>
      <c r="U686" s="22" t="n"/>
      <c r="W686" s="30" t="n"/>
      <c r="Z686" s="22" t="n"/>
      <c r="AC686" s="22" t="n"/>
      <c r="AE686" s="22" t="n"/>
      <c r="AF686" s="22" t="n"/>
      <c r="AH686" s="22" t="n"/>
    </row>
    <row r="687" ht="12.8" customHeight="1" s="23">
      <c r="F687" s="30" t="n"/>
      <c r="G687" s="22" t="n"/>
      <c r="U687" s="22" t="n"/>
      <c r="W687" s="30" t="n"/>
      <c r="Z687" s="22" t="n"/>
      <c r="AC687" s="22" t="n"/>
      <c r="AE687" s="22" t="n"/>
      <c r="AF687" s="22" t="n"/>
      <c r="AH687" s="22" t="n"/>
    </row>
    <row r="688" ht="12.8" customHeight="1" s="23">
      <c r="F688" s="30" t="n"/>
      <c r="G688" s="22" t="n"/>
      <c r="U688" s="22" t="n"/>
      <c r="W688" s="30" t="n"/>
      <c r="Z688" s="22" t="n"/>
      <c r="AC688" s="22" t="n"/>
      <c r="AE688" s="22" t="n"/>
      <c r="AF688" s="22" t="n"/>
      <c r="AH688" s="22" t="n"/>
    </row>
    <row r="689" ht="12.8" customHeight="1" s="23">
      <c r="F689" s="30" t="n"/>
      <c r="G689" s="22" t="n"/>
      <c r="U689" s="22" t="n"/>
      <c r="W689" s="30" t="n"/>
      <c r="Z689" s="22" t="n"/>
      <c r="AC689" s="22" t="n"/>
      <c r="AE689" s="22" t="n"/>
      <c r="AF689" s="22" t="n"/>
      <c r="AH689" s="22" t="n"/>
    </row>
    <row r="690" ht="12.8" customHeight="1" s="23">
      <c r="F690" s="30" t="n"/>
      <c r="G690" s="22" t="n"/>
      <c r="U690" s="22" t="n"/>
      <c r="W690" s="30" t="n"/>
      <c r="Z690" s="22" t="n"/>
      <c r="AC690" s="22" t="n"/>
      <c r="AE690" s="22" t="n"/>
      <c r="AF690" s="22" t="n"/>
      <c r="AH690" s="22" t="n"/>
    </row>
    <row r="691" ht="12.8" customHeight="1" s="23">
      <c r="F691" s="30" t="n"/>
      <c r="G691" s="22" t="n"/>
      <c r="U691" s="22" t="n"/>
      <c r="W691" s="30" t="n"/>
      <c r="Z691" s="22" t="n"/>
      <c r="AC691" s="22" t="n"/>
      <c r="AE691" s="22" t="n"/>
      <c r="AF691" s="22" t="n"/>
      <c r="AH691" s="22" t="n"/>
    </row>
    <row r="692" ht="12.8" customHeight="1" s="23">
      <c r="F692" s="30" t="n"/>
      <c r="G692" s="22" t="n"/>
      <c r="U692" s="22" t="n"/>
      <c r="W692" s="30" t="n"/>
      <c r="Z692" s="22" t="n"/>
      <c r="AC692" s="22" t="n"/>
      <c r="AE692" s="22" t="n"/>
      <c r="AF692" s="22" t="n"/>
      <c r="AH692" s="22" t="n"/>
    </row>
    <row r="693" ht="12.8" customHeight="1" s="23">
      <c r="F693" s="30" t="n"/>
      <c r="G693" s="22" t="n"/>
      <c r="U693" s="22" t="n"/>
      <c r="W693" s="30" t="n"/>
      <c r="Z693" s="22" t="n"/>
      <c r="AC693" s="22" t="n"/>
      <c r="AE693" s="22" t="n"/>
      <c r="AF693" s="22" t="n"/>
      <c r="AH693" s="22" t="n"/>
    </row>
    <row r="694" ht="12.8" customHeight="1" s="23">
      <c r="F694" s="30" t="n"/>
      <c r="G694" s="22" t="n"/>
      <c r="U694" s="22" t="n"/>
      <c r="W694" s="30" t="n"/>
      <c r="Z694" s="22" t="n"/>
      <c r="AC694" s="22" t="n"/>
      <c r="AE694" s="22" t="n"/>
      <c r="AF694" s="22" t="n"/>
      <c r="AH694" s="22" t="n"/>
    </row>
    <row r="695" ht="12.8" customHeight="1" s="23">
      <c r="F695" s="30" t="n"/>
      <c r="G695" s="22" t="n"/>
      <c r="U695" s="22" t="n"/>
      <c r="W695" s="30" t="n"/>
      <c r="Z695" s="22" t="n"/>
      <c r="AC695" s="22" t="n"/>
      <c r="AE695" s="22" t="n"/>
      <c r="AF695" s="22" t="n"/>
      <c r="AH695" s="22" t="n"/>
    </row>
    <row r="696" ht="12.8" customHeight="1" s="23">
      <c r="F696" s="30" t="n"/>
      <c r="G696" s="22" t="n"/>
      <c r="U696" s="22" t="n"/>
      <c r="W696" s="30" t="n"/>
      <c r="Z696" s="22" t="n"/>
      <c r="AC696" s="22" t="n"/>
      <c r="AE696" s="22" t="n"/>
      <c r="AF696" s="22" t="n"/>
      <c r="AH696" s="22" t="n"/>
    </row>
    <row r="697" ht="12.8" customHeight="1" s="23">
      <c r="F697" s="30" t="n"/>
      <c r="G697" s="22" t="n"/>
      <c r="U697" s="22" t="n"/>
      <c r="W697" s="30" t="n"/>
      <c r="Z697" s="22" t="n"/>
      <c r="AC697" s="22" t="n"/>
      <c r="AE697" s="22" t="n"/>
      <c r="AF697" s="22" t="n"/>
      <c r="AH697" s="22" t="n"/>
    </row>
    <row r="698" ht="12.8" customHeight="1" s="23">
      <c r="F698" s="30" t="n"/>
      <c r="G698" s="22" t="n"/>
      <c r="U698" s="22" t="n"/>
      <c r="W698" s="30" t="n"/>
      <c r="Z698" s="22" t="n"/>
      <c r="AC698" s="22" t="n"/>
      <c r="AE698" s="22" t="n"/>
      <c r="AF698" s="22" t="n"/>
      <c r="AH698" s="22" t="n"/>
    </row>
    <row r="699" ht="12.8" customHeight="1" s="23">
      <c r="F699" s="30" t="n"/>
      <c r="G699" s="22" t="n"/>
      <c r="U699" s="22" t="n"/>
      <c r="W699" s="30" t="n"/>
      <c r="Z699" s="22" t="n"/>
      <c r="AC699" s="22" t="n"/>
      <c r="AE699" s="22" t="n"/>
      <c r="AF699" s="22" t="n"/>
      <c r="AH699" s="22" t="n"/>
    </row>
    <row r="700" ht="12.8" customHeight="1" s="23">
      <c r="F700" s="30" t="n"/>
      <c r="G700" s="22" t="n"/>
      <c r="U700" s="22" t="n"/>
      <c r="W700" s="30" t="n"/>
      <c r="Z700" s="22" t="n"/>
      <c r="AC700" s="22" t="n"/>
      <c r="AE700" s="22" t="n"/>
      <c r="AF700" s="22" t="n"/>
      <c r="AH700" s="22" t="n"/>
    </row>
    <row r="701" ht="12.8" customHeight="1" s="23">
      <c r="F701" s="30" t="n"/>
      <c r="G701" s="22" t="n"/>
      <c r="U701" s="22" t="n"/>
      <c r="W701" s="30" t="n"/>
      <c r="Z701" s="22" t="n"/>
      <c r="AC701" s="22" t="n"/>
      <c r="AE701" s="22" t="n"/>
      <c r="AF701" s="22" t="n"/>
      <c r="AH701" s="22" t="n"/>
    </row>
    <row r="702" ht="12.8" customHeight="1" s="23">
      <c r="F702" s="30" t="n"/>
      <c r="G702" s="22" t="n"/>
      <c r="U702" s="22" t="n"/>
      <c r="W702" s="30" t="n"/>
      <c r="Z702" s="22" t="n"/>
      <c r="AC702" s="22" t="n"/>
      <c r="AE702" s="22" t="n"/>
      <c r="AF702" s="22" t="n"/>
      <c r="AH702" s="22" t="n"/>
    </row>
    <row r="703" ht="12.8" customHeight="1" s="23">
      <c r="F703" s="30" t="n"/>
      <c r="G703" s="22" t="n"/>
      <c r="U703" s="22" t="n"/>
      <c r="W703" s="30" t="n"/>
      <c r="Z703" s="22" t="n"/>
      <c r="AC703" s="22" t="n"/>
      <c r="AE703" s="22" t="n"/>
      <c r="AF703" s="22" t="n"/>
      <c r="AH703" s="22" t="n"/>
    </row>
    <row r="704" ht="12.8" customHeight="1" s="23">
      <c r="F704" s="30" t="n"/>
      <c r="G704" s="22" t="n"/>
      <c r="U704" s="22" t="n"/>
      <c r="W704" s="30" t="n"/>
      <c r="Z704" s="22" t="n"/>
      <c r="AC704" s="22" t="n"/>
      <c r="AE704" s="22" t="n"/>
      <c r="AF704" s="22" t="n"/>
      <c r="AH704" s="22" t="n"/>
    </row>
    <row r="705" ht="12.8" customHeight="1" s="23">
      <c r="F705" s="30" t="n"/>
      <c r="G705" s="22" t="n"/>
      <c r="U705" s="22" t="n"/>
      <c r="W705" s="30" t="n"/>
      <c r="Z705" s="22" t="n"/>
      <c r="AC705" s="22" t="n"/>
      <c r="AE705" s="22" t="n"/>
      <c r="AF705" s="22" t="n"/>
      <c r="AH705" s="22" t="n"/>
    </row>
    <row r="706" ht="12.8" customHeight="1" s="23">
      <c r="F706" s="30" t="n"/>
      <c r="G706" s="22" t="n"/>
      <c r="U706" s="22" t="n"/>
      <c r="W706" s="30" t="n"/>
      <c r="Z706" s="22" t="n"/>
      <c r="AC706" s="22" t="n"/>
      <c r="AE706" s="22" t="n"/>
      <c r="AF706" s="22" t="n"/>
      <c r="AH706" s="22" t="n"/>
    </row>
    <row r="707" ht="12.8" customHeight="1" s="23">
      <c r="F707" s="30" t="n"/>
      <c r="G707" s="22" t="n"/>
      <c r="U707" s="22" t="n"/>
      <c r="W707" s="30" t="n"/>
      <c r="Z707" s="22" t="n"/>
      <c r="AC707" s="22" t="n"/>
      <c r="AE707" s="22" t="n"/>
      <c r="AF707" s="22" t="n"/>
      <c r="AH707" s="22" t="n"/>
    </row>
    <row r="708" ht="12.8" customHeight="1" s="23">
      <c r="F708" s="30" t="n"/>
      <c r="G708" s="22" t="n"/>
      <c r="U708" s="22" t="n"/>
      <c r="W708" s="30" t="n"/>
      <c r="Z708" s="22" t="n"/>
      <c r="AC708" s="22" t="n"/>
      <c r="AE708" s="22" t="n"/>
      <c r="AF708" s="22" t="n"/>
      <c r="AH708" s="22" t="n"/>
    </row>
    <row r="709" ht="12.8" customHeight="1" s="23">
      <c r="F709" s="30" t="n"/>
      <c r="G709" s="22" t="n"/>
      <c r="U709" s="22" t="n"/>
      <c r="W709" s="30" t="n"/>
      <c r="Z709" s="22" t="n"/>
      <c r="AC709" s="22" t="n"/>
      <c r="AE709" s="22" t="n"/>
      <c r="AF709" s="22" t="n"/>
      <c r="AH709" s="22" t="n"/>
    </row>
    <row r="710" ht="12.8" customHeight="1" s="23">
      <c r="F710" s="30" t="n"/>
      <c r="G710" s="22" t="n"/>
      <c r="U710" s="22" t="n"/>
      <c r="W710" s="30" t="n"/>
      <c r="Z710" s="22" t="n"/>
      <c r="AC710" s="22" t="n"/>
      <c r="AE710" s="22" t="n"/>
      <c r="AF710" s="22" t="n"/>
      <c r="AH710" s="22" t="n"/>
    </row>
    <row r="711" ht="12.8" customHeight="1" s="23">
      <c r="F711" s="30" t="n"/>
      <c r="G711" s="22" t="n"/>
      <c r="U711" s="22" t="n"/>
      <c r="W711" s="30" t="n"/>
      <c r="Z711" s="22" t="n"/>
      <c r="AC711" s="22" t="n"/>
      <c r="AE711" s="22" t="n"/>
      <c r="AF711" s="22" t="n"/>
      <c r="AH711" s="22" t="n"/>
    </row>
    <row r="712" ht="12.8" customHeight="1" s="23">
      <c r="F712" s="30" t="n"/>
      <c r="G712" s="22" t="n"/>
      <c r="U712" s="22" t="n"/>
      <c r="W712" s="30" t="n"/>
      <c r="Z712" s="22" t="n"/>
      <c r="AC712" s="22" t="n"/>
      <c r="AE712" s="22" t="n"/>
      <c r="AF712" s="22" t="n"/>
      <c r="AH712" s="22" t="n"/>
    </row>
    <row r="713" ht="12.8" customHeight="1" s="23">
      <c r="F713" s="30" t="n"/>
      <c r="G713" s="22" t="n"/>
      <c r="U713" s="22" t="n"/>
      <c r="W713" s="30" t="n"/>
      <c r="Z713" s="22" t="n"/>
      <c r="AC713" s="22" t="n"/>
      <c r="AE713" s="22" t="n"/>
      <c r="AF713" s="22" t="n"/>
      <c r="AH713" s="22" t="n"/>
    </row>
    <row r="714" ht="12.8" customHeight="1" s="23">
      <c r="F714" s="30" t="n"/>
      <c r="G714" s="22" t="n"/>
      <c r="U714" s="22" t="n"/>
      <c r="W714" s="30" t="n"/>
      <c r="Z714" s="22" t="n"/>
      <c r="AC714" s="22" t="n"/>
      <c r="AE714" s="22" t="n"/>
      <c r="AF714" s="22" t="n"/>
      <c r="AH714" s="22" t="n"/>
    </row>
    <row r="715" ht="12.8" customHeight="1" s="23">
      <c r="F715" s="30" t="n"/>
      <c r="G715" s="22" t="n"/>
      <c r="U715" s="22" t="n"/>
      <c r="W715" s="30" t="n"/>
      <c r="Z715" s="22" t="n"/>
      <c r="AC715" s="22" t="n"/>
      <c r="AE715" s="22" t="n"/>
      <c r="AF715" s="22" t="n"/>
      <c r="AH715" s="22" t="n"/>
    </row>
    <row r="716" ht="12.8" customHeight="1" s="23">
      <c r="F716" s="30" t="n"/>
      <c r="G716" s="22" t="n"/>
      <c r="U716" s="22" t="n"/>
      <c r="W716" s="30" t="n"/>
      <c r="Z716" s="22" t="n"/>
      <c r="AC716" s="22" t="n"/>
      <c r="AE716" s="22" t="n"/>
      <c r="AF716" s="22" t="n"/>
      <c r="AH716" s="22" t="n"/>
    </row>
    <row r="717" ht="12.8" customHeight="1" s="23">
      <c r="F717" s="30" t="n"/>
      <c r="G717" s="22" t="n"/>
      <c r="U717" s="22" t="n"/>
      <c r="W717" s="30" t="n"/>
      <c r="Z717" s="22" t="n"/>
      <c r="AC717" s="22" t="n"/>
      <c r="AE717" s="22" t="n"/>
      <c r="AF717" s="22" t="n"/>
      <c r="AH717" s="22" t="n"/>
    </row>
    <row r="718" ht="12.8" customHeight="1" s="23">
      <c r="F718" s="30" t="n"/>
      <c r="G718" s="22" t="n"/>
      <c r="U718" s="22" t="n"/>
      <c r="W718" s="30" t="n"/>
      <c r="Z718" s="22" t="n"/>
      <c r="AC718" s="22" t="n"/>
      <c r="AE718" s="22" t="n"/>
      <c r="AF718" s="22" t="n"/>
      <c r="AH718" s="22" t="n"/>
    </row>
    <row r="719" ht="12.8" customHeight="1" s="23">
      <c r="F719" s="30" t="n"/>
      <c r="G719" s="22" t="n"/>
      <c r="U719" s="22" t="n"/>
      <c r="W719" s="30" t="n"/>
      <c r="Z719" s="22" t="n"/>
      <c r="AC719" s="22" t="n"/>
      <c r="AE719" s="22" t="n"/>
      <c r="AF719" s="22" t="n"/>
      <c r="AH719" s="22" t="n"/>
    </row>
    <row r="720" ht="12.8" customHeight="1" s="23">
      <c r="F720" s="30" t="n"/>
      <c r="G720" s="22" t="n"/>
      <c r="U720" s="22" t="n"/>
      <c r="W720" s="30" t="n"/>
      <c r="Z720" s="22" t="n"/>
      <c r="AC720" s="22" t="n"/>
      <c r="AE720" s="22" t="n"/>
      <c r="AF720" s="22" t="n"/>
      <c r="AH720" s="22" t="n"/>
    </row>
    <row r="721" ht="12.8" customHeight="1" s="23">
      <c r="F721" s="30" t="n"/>
      <c r="G721" s="22" t="n"/>
      <c r="U721" s="22" t="n"/>
      <c r="W721" s="30" t="n"/>
      <c r="Z721" s="22" t="n"/>
      <c r="AC721" s="22" t="n"/>
      <c r="AE721" s="22" t="n"/>
      <c r="AF721" s="22" t="n"/>
      <c r="AH721" s="22" t="n"/>
    </row>
    <row r="722" ht="12.8" customHeight="1" s="23">
      <c r="F722" s="30" t="n"/>
      <c r="G722" s="22" t="n"/>
      <c r="U722" s="22" t="n"/>
      <c r="W722" s="30" t="n"/>
      <c r="Z722" s="22" t="n"/>
      <c r="AC722" s="22" t="n"/>
      <c r="AE722" s="22" t="n"/>
      <c r="AF722" s="22" t="n"/>
      <c r="AH722" s="22" t="n"/>
    </row>
    <row r="723" ht="12.8" customHeight="1" s="23">
      <c r="F723" s="30" t="n"/>
      <c r="G723" s="22" t="n"/>
      <c r="U723" s="22" t="n"/>
      <c r="W723" s="30" t="n"/>
      <c r="Z723" s="22" t="n"/>
      <c r="AC723" s="22" t="n"/>
      <c r="AE723" s="22" t="n"/>
      <c r="AF723" s="22" t="n"/>
      <c r="AH723" s="22" t="n"/>
    </row>
    <row r="724" ht="12.8" customHeight="1" s="23">
      <c r="F724" s="30" t="n"/>
      <c r="G724" s="22" t="n"/>
      <c r="U724" s="22" t="n"/>
      <c r="W724" s="30" t="n"/>
      <c r="Z724" s="22" t="n"/>
      <c r="AC724" s="22" t="n"/>
      <c r="AE724" s="22" t="n"/>
      <c r="AF724" s="22" t="n"/>
      <c r="AH724" s="22" t="n"/>
    </row>
    <row r="725" ht="12.8" customHeight="1" s="23">
      <c r="F725" s="30" t="n"/>
      <c r="G725" s="22" t="n"/>
      <c r="U725" s="22" t="n"/>
      <c r="W725" s="30" t="n"/>
      <c r="Z725" s="22" t="n"/>
      <c r="AC725" s="22" t="n"/>
      <c r="AE725" s="22" t="n"/>
      <c r="AF725" s="22" t="n"/>
      <c r="AH725" s="22" t="n"/>
    </row>
    <row r="726" ht="12.8" customHeight="1" s="23">
      <c r="F726" s="30" t="n"/>
      <c r="G726" s="22" t="n"/>
      <c r="U726" s="22" t="n"/>
      <c r="W726" s="30" t="n"/>
      <c r="Z726" s="22" t="n"/>
      <c r="AC726" s="22" t="n"/>
      <c r="AE726" s="22" t="n"/>
      <c r="AF726" s="22" t="n"/>
      <c r="AH726" s="22" t="n"/>
    </row>
    <row r="727" ht="12.8" customHeight="1" s="23">
      <c r="F727" s="30" t="n"/>
      <c r="G727" s="22" t="n"/>
      <c r="U727" s="22" t="n"/>
      <c r="W727" s="30" t="n"/>
      <c r="Z727" s="22" t="n"/>
      <c r="AC727" s="22" t="n"/>
      <c r="AE727" s="22" t="n"/>
      <c r="AF727" s="22" t="n"/>
      <c r="AH727" s="22" t="n"/>
    </row>
    <row r="728" ht="12.8" customHeight="1" s="23">
      <c r="F728" s="30" t="n"/>
      <c r="G728" s="22" t="n"/>
      <c r="U728" s="22" t="n"/>
      <c r="W728" s="30" t="n"/>
      <c r="Z728" s="22" t="n"/>
      <c r="AC728" s="22" t="n"/>
      <c r="AE728" s="22" t="n"/>
      <c r="AF728" s="22" t="n"/>
      <c r="AH728" s="22" t="n"/>
    </row>
    <row r="729" ht="12.8" customHeight="1" s="23">
      <c r="F729" s="30" t="n"/>
      <c r="G729" s="22" t="n"/>
      <c r="U729" s="22" t="n"/>
      <c r="W729" s="30" t="n"/>
      <c r="Z729" s="22" t="n"/>
      <c r="AC729" s="22" t="n"/>
      <c r="AE729" s="22" t="n"/>
      <c r="AF729" s="22" t="n"/>
      <c r="AH729" s="22" t="n"/>
    </row>
    <row r="730" ht="12.8" customHeight="1" s="23">
      <c r="F730" s="30" t="n"/>
      <c r="G730" s="22" t="n"/>
      <c r="U730" s="22" t="n"/>
      <c r="W730" s="30" t="n"/>
      <c r="Z730" s="22" t="n"/>
      <c r="AC730" s="22" t="n"/>
      <c r="AE730" s="22" t="n"/>
      <c r="AF730" s="22" t="n"/>
      <c r="AH730" s="22" t="n"/>
    </row>
    <row r="731" ht="12.8" customHeight="1" s="23">
      <c r="F731" s="30" t="n"/>
      <c r="G731" s="22" t="n"/>
      <c r="U731" s="22" t="n"/>
      <c r="W731" s="30" t="n"/>
      <c r="Z731" s="22" t="n"/>
      <c r="AC731" s="22" t="n"/>
      <c r="AE731" s="22" t="n"/>
      <c r="AF731" s="22" t="n"/>
      <c r="AH731" s="22" t="n"/>
    </row>
    <row r="732" ht="12.8" customHeight="1" s="23">
      <c r="F732" s="30" t="n"/>
      <c r="G732" s="22" t="n"/>
      <c r="U732" s="22" t="n"/>
      <c r="W732" s="30" t="n"/>
      <c r="Z732" s="22" t="n"/>
      <c r="AC732" s="22" t="n"/>
      <c r="AE732" s="22" t="n"/>
      <c r="AF732" s="22" t="n"/>
      <c r="AH732" s="22" t="n"/>
    </row>
    <row r="733" ht="12.8" customHeight="1" s="23">
      <c r="F733" s="30" t="n"/>
      <c r="G733" s="22" t="n"/>
      <c r="U733" s="22" t="n"/>
      <c r="W733" s="30" t="n"/>
      <c r="Z733" s="22" t="n"/>
      <c r="AC733" s="22" t="n"/>
      <c r="AE733" s="22" t="n"/>
      <c r="AF733" s="22" t="n"/>
      <c r="AH733" s="22" t="n"/>
    </row>
    <row r="734" ht="12.8" customHeight="1" s="23">
      <c r="F734" s="30" t="n"/>
      <c r="G734" s="22" t="n"/>
      <c r="U734" s="22" t="n"/>
      <c r="W734" s="30" t="n"/>
      <c r="Z734" s="22" t="n"/>
      <c r="AC734" s="22" t="n"/>
      <c r="AE734" s="22" t="n"/>
      <c r="AF734" s="22" t="n"/>
      <c r="AH734" s="22" t="n"/>
    </row>
    <row r="735" ht="12.8" customHeight="1" s="23">
      <c r="F735" s="30" t="n"/>
      <c r="G735" s="22" t="n"/>
      <c r="U735" s="22" t="n"/>
      <c r="W735" s="30" t="n"/>
      <c r="Z735" s="22" t="n"/>
      <c r="AC735" s="22" t="n"/>
      <c r="AE735" s="22" t="n"/>
      <c r="AF735" s="22" t="n"/>
      <c r="AH735" s="22" t="n"/>
    </row>
    <row r="736" ht="12.8" customHeight="1" s="23">
      <c r="F736" s="30" t="n"/>
      <c r="G736" s="22" t="n"/>
      <c r="U736" s="22" t="n"/>
      <c r="W736" s="30" t="n"/>
      <c r="Z736" s="22" t="n"/>
      <c r="AC736" s="22" t="n"/>
      <c r="AE736" s="22" t="n"/>
      <c r="AF736" s="22" t="n"/>
      <c r="AH736" s="22" t="n"/>
    </row>
    <row r="737" ht="12.8" customHeight="1" s="23">
      <c r="F737" s="30" t="n"/>
      <c r="G737" s="22" t="n"/>
      <c r="U737" s="22" t="n"/>
      <c r="W737" s="30" t="n"/>
      <c r="Z737" s="22" t="n"/>
      <c r="AC737" s="22" t="n"/>
      <c r="AE737" s="22" t="n"/>
      <c r="AF737" s="22" t="n"/>
      <c r="AH737" s="22" t="n"/>
    </row>
    <row r="738" ht="12.8" customHeight="1" s="23">
      <c r="F738" s="30" t="n"/>
      <c r="G738" s="22" t="n"/>
      <c r="U738" s="22" t="n"/>
      <c r="W738" s="30" t="n"/>
      <c r="Z738" s="22" t="n"/>
      <c r="AC738" s="22" t="n"/>
      <c r="AE738" s="22" t="n"/>
      <c r="AF738" s="22" t="n"/>
      <c r="AH738" s="22" t="n"/>
    </row>
    <row r="739" ht="12.8" customHeight="1" s="23">
      <c r="F739" s="30" t="n"/>
      <c r="G739" s="22" t="n"/>
      <c r="U739" s="22" t="n"/>
      <c r="W739" s="30" t="n"/>
      <c r="Z739" s="22" t="n"/>
      <c r="AC739" s="22" t="n"/>
      <c r="AE739" s="22" t="n"/>
      <c r="AF739" s="22" t="n"/>
      <c r="AH739" s="22" t="n"/>
    </row>
    <row r="740" ht="12.8" customHeight="1" s="23">
      <c r="F740" s="30" t="n"/>
      <c r="G740" s="22" t="n"/>
      <c r="U740" s="22" t="n"/>
      <c r="W740" s="30" t="n"/>
      <c r="Z740" s="22" t="n"/>
      <c r="AC740" s="22" t="n"/>
      <c r="AE740" s="22" t="n"/>
      <c r="AF740" s="22" t="n"/>
      <c r="AH740" s="22" t="n"/>
    </row>
    <row r="741" ht="12.8" customHeight="1" s="23">
      <c r="F741" s="30" t="n"/>
      <c r="G741" s="22" t="n"/>
      <c r="U741" s="22" t="n"/>
      <c r="W741" s="30" t="n"/>
      <c r="Z741" s="22" t="n"/>
      <c r="AC741" s="22" t="n"/>
      <c r="AE741" s="22" t="n"/>
      <c r="AF741" s="22" t="n"/>
      <c r="AH741" s="22" t="n"/>
    </row>
    <row r="742" ht="12.8" customHeight="1" s="23">
      <c r="F742" s="30" t="n"/>
      <c r="G742" s="22" t="n"/>
      <c r="U742" s="22" t="n"/>
      <c r="W742" s="30" t="n"/>
      <c r="Z742" s="22" t="n"/>
      <c r="AC742" s="22" t="n"/>
      <c r="AE742" s="22" t="n"/>
      <c r="AF742" s="22" t="n"/>
      <c r="AH742" s="22" t="n"/>
    </row>
    <row r="743" ht="12.8" customHeight="1" s="23">
      <c r="F743" s="30" t="n"/>
      <c r="G743" s="22" t="n"/>
      <c r="U743" s="22" t="n"/>
      <c r="W743" s="30" t="n"/>
      <c r="Z743" s="22" t="n"/>
      <c r="AC743" s="22" t="n"/>
      <c r="AE743" s="22" t="n"/>
      <c r="AF743" s="22" t="n"/>
      <c r="AH743" s="22" t="n"/>
    </row>
    <row r="744" ht="12.8" customHeight="1" s="23">
      <c r="F744" s="30" t="n"/>
      <c r="G744" s="22" t="n"/>
      <c r="U744" s="22" t="n"/>
      <c r="W744" s="30" t="n"/>
      <c r="Z744" s="22" t="n"/>
      <c r="AC744" s="22" t="n"/>
      <c r="AE744" s="22" t="n"/>
      <c r="AF744" s="22" t="n"/>
      <c r="AH744" s="22" t="n"/>
    </row>
    <row r="745" ht="12.8" customHeight="1" s="23">
      <c r="F745" s="30" t="n"/>
      <c r="G745" s="22" t="n"/>
      <c r="U745" s="22" t="n"/>
      <c r="W745" s="30" t="n"/>
      <c r="Z745" s="22" t="n"/>
      <c r="AC745" s="22" t="n"/>
      <c r="AE745" s="22" t="n"/>
      <c r="AF745" s="22" t="n"/>
      <c r="AH745" s="22" t="n"/>
    </row>
    <row r="746" ht="12.8" customHeight="1" s="23">
      <c r="F746" s="30" t="n"/>
      <c r="G746" s="22" t="n"/>
      <c r="U746" s="22" t="n"/>
      <c r="W746" s="30" t="n"/>
      <c r="Z746" s="22" t="n"/>
      <c r="AC746" s="22" t="n"/>
      <c r="AE746" s="22" t="n"/>
      <c r="AF746" s="22" t="n"/>
      <c r="AH746" s="22" t="n"/>
    </row>
    <row r="747" ht="12.8" customHeight="1" s="23">
      <c r="F747" s="30" t="n"/>
      <c r="G747" s="22" t="n"/>
      <c r="U747" s="22" t="n"/>
      <c r="W747" s="30" t="n"/>
      <c r="Z747" s="22" t="n"/>
      <c r="AC747" s="22" t="n"/>
      <c r="AE747" s="22" t="n"/>
      <c r="AF747" s="22" t="n"/>
      <c r="AH747" s="22" t="n"/>
    </row>
    <row r="748" ht="12.8" customHeight="1" s="23">
      <c r="F748" s="30" t="n"/>
      <c r="G748" s="22" t="n"/>
      <c r="U748" s="22" t="n"/>
      <c r="W748" s="30" t="n"/>
      <c r="Z748" s="22" t="n"/>
      <c r="AC748" s="22" t="n"/>
      <c r="AE748" s="22" t="n"/>
      <c r="AF748" s="22" t="n"/>
      <c r="AH748" s="22" t="n"/>
    </row>
    <row r="749" ht="12.8" customHeight="1" s="23">
      <c r="F749" s="30" t="n"/>
      <c r="G749" s="22" t="n"/>
      <c r="U749" s="22" t="n"/>
      <c r="W749" s="30" t="n"/>
      <c r="Z749" s="22" t="n"/>
      <c r="AC749" s="22" t="n"/>
      <c r="AE749" s="22" t="n"/>
      <c r="AF749" s="22" t="n"/>
      <c r="AH749" s="22" t="n"/>
    </row>
    <row r="750" ht="12.8" customHeight="1" s="23">
      <c r="F750" s="30" t="n"/>
      <c r="G750" s="22" t="n"/>
      <c r="U750" s="22" t="n"/>
      <c r="W750" s="30" t="n"/>
      <c r="Z750" s="22" t="n"/>
      <c r="AC750" s="22" t="n"/>
      <c r="AE750" s="22" t="n"/>
      <c r="AF750" s="22" t="n"/>
      <c r="AH750" s="22" t="n"/>
    </row>
    <row r="751" ht="12.8" customHeight="1" s="23">
      <c r="F751" s="30" t="n"/>
      <c r="G751" s="22" t="n"/>
      <c r="U751" s="22" t="n"/>
      <c r="W751" s="30" t="n"/>
      <c r="Z751" s="22" t="n"/>
      <c r="AC751" s="22" t="n"/>
      <c r="AE751" s="22" t="n"/>
      <c r="AF751" s="22" t="n"/>
      <c r="AH751" s="22" t="n"/>
    </row>
    <row r="752" ht="12.8" customHeight="1" s="23">
      <c r="F752" s="30" t="n"/>
      <c r="G752" s="22" t="n"/>
      <c r="U752" s="22" t="n"/>
      <c r="W752" s="30" t="n"/>
      <c r="Z752" s="22" t="n"/>
      <c r="AC752" s="22" t="n"/>
      <c r="AE752" s="22" t="n"/>
      <c r="AF752" s="22" t="n"/>
      <c r="AH752" s="22" t="n"/>
    </row>
    <row r="753" ht="12.8" customHeight="1" s="23">
      <c r="F753" s="30" t="n"/>
      <c r="G753" s="22" t="n"/>
      <c r="U753" s="22" t="n"/>
      <c r="W753" s="30" t="n"/>
      <c r="Z753" s="22" t="n"/>
      <c r="AC753" s="22" t="n"/>
      <c r="AE753" s="22" t="n"/>
      <c r="AF753" s="22" t="n"/>
      <c r="AH753" s="22" t="n"/>
    </row>
    <row r="754" ht="12.8" customHeight="1" s="23">
      <c r="F754" s="30" t="n"/>
      <c r="G754" s="22" t="n"/>
      <c r="U754" s="22" t="n"/>
      <c r="W754" s="30" t="n"/>
      <c r="Z754" s="22" t="n"/>
      <c r="AC754" s="22" t="n"/>
      <c r="AE754" s="22" t="n"/>
      <c r="AF754" s="22" t="n"/>
      <c r="AH754" s="22" t="n"/>
    </row>
    <row r="755" ht="12.8" customHeight="1" s="23">
      <c r="F755" s="30" t="n"/>
      <c r="G755" s="22" t="n"/>
      <c r="U755" s="22" t="n"/>
      <c r="W755" s="30" t="n"/>
      <c r="Z755" s="22" t="n"/>
      <c r="AC755" s="22" t="n"/>
      <c r="AE755" s="22" t="n"/>
      <c r="AF755" s="22" t="n"/>
      <c r="AH755" s="22" t="n"/>
    </row>
    <row r="756" ht="12.8" customHeight="1" s="23">
      <c r="F756" s="30" t="n"/>
      <c r="G756" s="22" t="n"/>
      <c r="U756" s="22" t="n"/>
      <c r="W756" s="30" t="n"/>
      <c r="Z756" s="22" t="n"/>
      <c r="AC756" s="22" t="n"/>
      <c r="AE756" s="22" t="n"/>
      <c r="AF756" s="22" t="n"/>
      <c r="AH756" s="22" t="n"/>
    </row>
    <row r="757" ht="12.8" customHeight="1" s="23">
      <c r="F757" s="30" t="n"/>
      <c r="G757" s="22" t="n"/>
      <c r="U757" s="22" t="n"/>
      <c r="W757" s="30" t="n"/>
      <c r="Z757" s="22" t="n"/>
      <c r="AC757" s="22" t="n"/>
      <c r="AE757" s="22" t="n"/>
      <c r="AF757" s="22" t="n"/>
      <c r="AH757" s="22" t="n"/>
    </row>
    <row r="758" ht="12.8" customHeight="1" s="23">
      <c r="F758" s="30" t="n"/>
      <c r="G758" s="22" t="n"/>
      <c r="U758" s="22" t="n"/>
      <c r="W758" s="30" t="n"/>
      <c r="Z758" s="22" t="n"/>
      <c r="AC758" s="22" t="n"/>
      <c r="AE758" s="22" t="n"/>
      <c r="AF758" s="22" t="n"/>
      <c r="AH758" s="22" t="n"/>
    </row>
    <row r="759" ht="12.8" customHeight="1" s="23">
      <c r="F759" s="30" t="n"/>
      <c r="G759" s="22" t="n"/>
      <c r="U759" s="22" t="n"/>
      <c r="W759" s="30" t="n"/>
      <c r="Z759" s="22" t="n"/>
      <c r="AC759" s="22" t="n"/>
      <c r="AE759" s="22" t="n"/>
      <c r="AF759" s="22" t="n"/>
      <c r="AH759" s="22" t="n"/>
    </row>
    <row r="760" ht="12.8" customHeight="1" s="23">
      <c r="F760" s="30" t="n"/>
      <c r="G760" s="22" t="n"/>
      <c r="U760" s="22" t="n"/>
      <c r="W760" s="30" t="n"/>
      <c r="Z760" s="22" t="n"/>
      <c r="AC760" s="22" t="n"/>
      <c r="AE760" s="22" t="n"/>
      <c r="AF760" s="22" t="n"/>
      <c r="AH760" s="22" t="n"/>
    </row>
    <row r="761" ht="12.8" customHeight="1" s="23">
      <c r="F761" s="30" t="n"/>
      <c r="G761" s="22" t="n"/>
      <c r="U761" s="22" t="n"/>
      <c r="W761" s="30" t="n"/>
      <c r="Z761" s="22" t="n"/>
      <c r="AC761" s="22" t="n"/>
      <c r="AE761" s="22" t="n"/>
      <c r="AF761" s="22" t="n"/>
      <c r="AH761" s="22" t="n"/>
    </row>
    <row r="762" ht="12.8" customHeight="1" s="23">
      <c r="F762" s="30" t="n"/>
      <c r="G762" s="22" t="n"/>
      <c r="U762" s="22" t="n"/>
      <c r="W762" s="30" t="n"/>
      <c r="Z762" s="22" t="n"/>
      <c r="AC762" s="22" t="n"/>
      <c r="AE762" s="22" t="n"/>
      <c r="AF762" s="22" t="n"/>
      <c r="AH762" s="22" t="n"/>
    </row>
    <row r="763" ht="12.8" customHeight="1" s="23">
      <c r="F763" s="30" t="n"/>
      <c r="G763" s="22" t="n"/>
      <c r="U763" s="22" t="n"/>
      <c r="W763" s="30" t="n"/>
      <c r="Z763" s="22" t="n"/>
      <c r="AC763" s="22" t="n"/>
      <c r="AE763" s="22" t="n"/>
      <c r="AF763" s="22" t="n"/>
      <c r="AH763" s="22" t="n"/>
    </row>
    <row r="764" ht="12.8" customHeight="1" s="23">
      <c r="F764" s="30" t="n"/>
      <c r="G764" s="22" t="n"/>
      <c r="U764" s="22" t="n"/>
      <c r="W764" s="30" t="n"/>
      <c r="Z764" s="22" t="n"/>
      <c r="AC764" s="22" t="n"/>
      <c r="AE764" s="22" t="n"/>
      <c r="AF764" s="22" t="n"/>
      <c r="AH764" s="22" t="n"/>
    </row>
    <row r="765" ht="12.8" customHeight="1" s="23">
      <c r="F765" s="30" t="n"/>
      <c r="G765" s="22" t="n"/>
      <c r="U765" s="22" t="n"/>
      <c r="W765" s="30" t="n"/>
      <c r="Z765" s="22" t="n"/>
      <c r="AC765" s="22" t="n"/>
      <c r="AE765" s="22" t="n"/>
      <c r="AF765" s="22" t="n"/>
      <c r="AH765" s="22" t="n"/>
    </row>
    <row r="766" ht="12.8" customHeight="1" s="23">
      <c r="F766" s="30" t="n"/>
      <c r="G766" s="22" t="n"/>
      <c r="U766" s="22" t="n"/>
      <c r="W766" s="30" t="n"/>
      <c r="Z766" s="22" t="n"/>
      <c r="AC766" s="22" t="n"/>
      <c r="AE766" s="22" t="n"/>
      <c r="AF766" s="22" t="n"/>
      <c r="AH766" s="22" t="n"/>
    </row>
    <row r="767" ht="12.8" customHeight="1" s="23">
      <c r="F767" s="30" t="n"/>
      <c r="G767" s="22" t="n"/>
      <c r="U767" s="22" t="n"/>
      <c r="W767" s="30" t="n"/>
      <c r="Z767" s="22" t="n"/>
      <c r="AC767" s="22" t="n"/>
      <c r="AE767" s="22" t="n"/>
      <c r="AF767" s="22" t="n"/>
      <c r="AH767" s="22" t="n"/>
    </row>
    <row r="768" ht="12.8" customHeight="1" s="23">
      <c r="F768" s="30" t="n"/>
      <c r="G768" s="22" t="n"/>
      <c r="U768" s="22" t="n"/>
      <c r="W768" s="30" t="n"/>
      <c r="Z768" s="22" t="n"/>
      <c r="AC768" s="22" t="n"/>
      <c r="AE768" s="22" t="n"/>
      <c r="AF768" s="22" t="n"/>
      <c r="AH768" s="22" t="n"/>
    </row>
    <row r="769" ht="12.8" customHeight="1" s="23">
      <c r="F769" s="30" t="n"/>
      <c r="G769" s="22" t="n"/>
      <c r="U769" s="22" t="n"/>
      <c r="W769" s="30" t="n"/>
      <c r="Z769" s="22" t="n"/>
      <c r="AC769" s="22" t="n"/>
      <c r="AE769" s="22" t="n"/>
      <c r="AF769" s="22" t="n"/>
      <c r="AH769" s="22" t="n"/>
    </row>
    <row r="770" ht="12.8" customHeight="1" s="23">
      <c r="F770" s="30" t="n"/>
      <c r="G770" s="22" t="n"/>
      <c r="U770" s="22" t="n"/>
      <c r="W770" s="30" t="n"/>
      <c r="Z770" s="22" t="n"/>
      <c r="AC770" s="22" t="n"/>
      <c r="AE770" s="22" t="n"/>
      <c r="AF770" s="22" t="n"/>
      <c r="AH770" s="22" t="n"/>
    </row>
    <row r="771" ht="12.8" customHeight="1" s="23">
      <c r="F771" s="30" t="n"/>
      <c r="G771" s="22" t="n"/>
      <c r="U771" s="22" t="n"/>
      <c r="W771" s="30" t="n"/>
      <c r="Z771" s="22" t="n"/>
      <c r="AC771" s="22" t="n"/>
      <c r="AE771" s="22" t="n"/>
      <c r="AF771" s="22" t="n"/>
      <c r="AH771" s="22" t="n"/>
    </row>
    <row r="772" ht="12.8" customHeight="1" s="23">
      <c r="F772" s="30" t="n"/>
      <c r="G772" s="22" t="n"/>
      <c r="U772" s="22" t="n"/>
      <c r="W772" s="30" t="n"/>
      <c r="Z772" s="22" t="n"/>
      <c r="AC772" s="22" t="n"/>
      <c r="AE772" s="22" t="n"/>
      <c r="AF772" s="22" t="n"/>
      <c r="AH772" s="22" t="n"/>
    </row>
    <row r="773" ht="12.8" customHeight="1" s="23">
      <c r="F773" s="30" t="n"/>
      <c r="G773" s="22" t="n"/>
      <c r="U773" s="22" t="n"/>
      <c r="W773" s="30" t="n"/>
      <c r="Z773" s="22" t="n"/>
      <c r="AC773" s="22" t="n"/>
      <c r="AE773" s="22" t="n"/>
      <c r="AF773" s="22" t="n"/>
      <c r="AH773" s="22" t="n"/>
    </row>
    <row r="774" ht="12.8" customHeight="1" s="23">
      <c r="F774" s="30" t="n"/>
      <c r="G774" s="22" t="n"/>
      <c r="U774" s="22" t="n"/>
      <c r="W774" s="30" t="n"/>
      <c r="Z774" s="22" t="n"/>
      <c r="AC774" s="22" t="n"/>
      <c r="AE774" s="22" t="n"/>
      <c r="AF774" s="22" t="n"/>
      <c r="AH774" s="22" t="n"/>
    </row>
    <row r="775" ht="12.8" customHeight="1" s="23">
      <c r="F775" s="30" t="n"/>
      <c r="G775" s="22" t="n"/>
      <c r="U775" s="22" t="n"/>
      <c r="W775" s="30" t="n"/>
      <c r="Z775" s="22" t="n"/>
      <c r="AC775" s="22" t="n"/>
      <c r="AE775" s="22" t="n"/>
      <c r="AF775" s="22" t="n"/>
      <c r="AH775" s="22" t="n"/>
    </row>
    <row r="776" ht="12.8" customHeight="1" s="23">
      <c r="F776" s="30" t="n"/>
      <c r="G776" s="22" t="n"/>
      <c r="U776" s="22" t="n"/>
      <c r="W776" s="30" t="n"/>
      <c r="Z776" s="22" t="n"/>
      <c r="AC776" s="22" t="n"/>
      <c r="AE776" s="22" t="n"/>
      <c r="AF776" s="22" t="n"/>
      <c r="AH776" s="22" t="n"/>
    </row>
    <row r="777" ht="12.8" customHeight="1" s="23">
      <c r="F777" s="30" t="n"/>
      <c r="G777" s="22" t="n"/>
      <c r="U777" s="22" t="n"/>
      <c r="W777" s="30" t="n"/>
      <c r="Z777" s="22" t="n"/>
      <c r="AC777" s="22" t="n"/>
      <c r="AE777" s="22" t="n"/>
      <c r="AF777" s="22" t="n"/>
      <c r="AH777" s="22" t="n"/>
    </row>
    <row r="778" ht="12.8" customHeight="1" s="23">
      <c r="F778" s="30" t="n"/>
      <c r="G778" s="22" t="n"/>
      <c r="U778" s="22" t="n"/>
      <c r="W778" s="30" t="n"/>
      <c r="Z778" s="22" t="n"/>
      <c r="AC778" s="22" t="n"/>
      <c r="AE778" s="22" t="n"/>
      <c r="AF778" s="22" t="n"/>
      <c r="AH778" s="22" t="n"/>
    </row>
    <row r="779" ht="12.8" customHeight="1" s="23">
      <c r="F779" s="30" t="n"/>
      <c r="G779" s="22" t="n"/>
      <c r="U779" s="22" t="n"/>
      <c r="W779" s="30" t="n"/>
      <c r="Z779" s="22" t="n"/>
      <c r="AC779" s="22" t="n"/>
      <c r="AE779" s="22" t="n"/>
      <c r="AF779" s="22" t="n"/>
      <c r="AH779" s="22" t="n"/>
    </row>
    <row r="780" ht="12.8" customHeight="1" s="23">
      <c r="F780" s="30" t="n"/>
      <c r="G780" s="22" t="n"/>
      <c r="U780" s="22" t="n"/>
      <c r="W780" s="30" t="n"/>
      <c r="Z780" s="22" t="n"/>
      <c r="AC780" s="22" t="n"/>
      <c r="AE780" s="22" t="n"/>
      <c r="AF780" s="22" t="n"/>
      <c r="AH780" s="22" t="n"/>
    </row>
    <row r="781" ht="12.8" customHeight="1" s="23">
      <c r="F781" s="30" t="n"/>
      <c r="G781" s="22" t="n"/>
      <c r="U781" s="22" t="n"/>
      <c r="W781" s="30" t="n"/>
      <c r="Z781" s="22" t="n"/>
      <c r="AC781" s="22" t="n"/>
      <c r="AE781" s="22" t="n"/>
      <c r="AF781" s="22" t="n"/>
      <c r="AH781" s="22" t="n"/>
    </row>
    <row r="782" ht="12.8" customHeight="1" s="23">
      <c r="F782" s="30" t="n"/>
      <c r="G782" s="22" t="n"/>
      <c r="U782" s="22" t="n"/>
      <c r="W782" s="30" t="n"/>
      <c r="Z782" s="22" t="n"/>
      <c r="AC782" s="22" t="n"/>
      <c r="AE782" s="22" t="n"/>
      <c r="AF782" s="22" t="n"/>
      <c r="AH782" s="22" t="n"/>
    </row>
    <row r="783" ht="12.8" customHeight="1" s="23">
      <c r="F783" s="30" t="n"/>
      <c r="G783" s="22" t="n"/>
      <c r="U783" s="22" t="n"/>
      <c r="W783" s="30" t="n"/>
      <c r="Z783" s="22" t="n"/>
      <c r="AC783" s="22" t="n"/>
      <c r="AE783" s="22" t="n"/>
      <c r="AF783" s="22" t="n"/>
      <c r="AH783" s="22" t="n"/>
    </row>
    <row r="784" ht="12.8" customHeight="1" s="23">
      <c r="F784" s="30" t="n"/>
      <c r="G784" s="22" t="n"/>
      <c r="U784" s="22" t="n"/>
      <c r="W784" s="30" t="n"/>
      <c r="Z784" s="22" t="n"/>
      <c r="AC784" s="22" t="n"/>
      <c r="AE784" s="22" t="n"/>
      <c r="AF784" s="22" t="n"/>
      <c r="AH784" s="22" t="n"/>
    </row>
    <row r="785" ht="12.8" customHeight="1" s="23">
      <c r="F785" s="30" t="n"/>
      <c r="G785" s="22" t="n"/>
      <c r="U785" s="22" t="n"/>
      <c r="W785" s="30" t="n"/>
      <c r="Z785" s="22" t="n"/>
      <c r="AC785" s="22" t="n"/>
      <c r="AE785" s="22" t="n"/>
      <c r="AF785" s="22" t="n"/>
      <c r="AH785" s="22" t="n"/>
    </row>
    <row r="786" ht="12.8" customHeight="1" s="23">
      <c r="F786" s="30" t="n"/>
      <c r="G786" s="22" t="n"/>
      <c r="U786" s="22" t="n"/>
      <c r="W786" s="30" t="n"/>
      <c r="Z786" s="22" t="n"/>
      <c r="AC786" s="22" t="n"/>
      <c r="AE786" s="22" t="n"/>
      <c r="AF786" s="22" t="n"/>
      <c r="AH786" s="22" t="n"/>
    </row>
    <row r="787" ht="12.8" customHeight="1" s="23">
      <c r="F787" s="30" t="n"/>
      <c r="G787" s="22" t="n"/>
      <c r="U787" s="22" t="n"/>
      <c r="W787" s="30" t="n"/>
      <c r="Z787" s="22" t="n"/>
      <c r="AC787" s="22" t="n"/>
      <c r="AE787" s="22" t="n"/>
      <c r="AF787" s="22" t="n"/>
      <c r="AH787" s="22" t="n"/>
    </row>
    <row r="788" ht="12.8" customHeight="1" s="23">
      <c r="F788" s="30" t="n"/>
      <c r="G788" s="22" t="n"/>
      <c r="U788" s="22" t="n"/>
      <c r="W788" s="30" t="n"/>
      <c r="Z788" s="22" t="n"/>
      <c r="AC788" s="22" t="n"/>
      <c r="AE788" s="22" t="n"/>
      <c r="AF788" s="22" t="n"/>
      <c r="AH788" s="22" t="n"/>
    </row>
    <row r="789" ht="12.8" customHeight="1" s="23">
      <c r="F789" s="30" t="n"/>
      <c r="G789" s="22" t="n"/>
      <c r="U789" s="22" t="n"/>
      <c r="W789" s="30" t="n"/>
      <c r="Z789" s="22" t="n"/>
      <c r="AC789" s="22" t="n"/>
      <c r="AE789" s="22" t="n"/>
      <c r="AF789" s="22" t="n"/>
      <c r="AH789" s="22" t="n"/>
    </row>
    <row r="790" ht="12.8" customHeight="1" s="23">
      <c r="F790" s="30" t="n"/>
      <c r="G790" s="22" t="n"/>
      <c r="U790" s="22" t="n"/>
      <c r="W790" s="30" t="n"/>
      <c r="Z790" s="22" t="n"/>
      <c r="AC790" s="22" t="n"/>
      <c r="AE790" s="22" t="n"/>
      <c r="AF790" s="22" t="n"/>
      <c r="AH790" s="22" t="n"/>
    </row>
    <row r="791" ht="12.8" customHeight="1" s="23">
      <c r="F791" s="30" t="n"/>
      <c r="G791" s="22" t="n"/>
      <c r="U791" s="22" t="n"/>
      <c r="W791" s="30" t="n"/>
      <c r="Z791" s="22" t="n"/>
      <c r="AC791" s="22" t="n"/>
      <c r="AE791" s="22" t="n"/>
      <c r="AF791" s="22" t="n"/>
      <c r="AH791" s="22" t="n"/>
    </row>
    <row r="792" ht="12.8" customHeight="1" s="23">
      <c r="F792" s="30" t="n"/>
      <c r="G792" s="22" t="n"/>
      <c r="U792" s="22" t="n"/>
      <c r="W792" s="30" t="n"/>
      <c r="Z792" s="22" t="n"/>
      <c r="AC792" s="22" t="n"/>
      <c r="AE792" s="22" t="n"/>
      <c r="AF792" s="22" t="n"/>
      <c r="AH792" s="22" t="n"/>
    </row>
    <row r="793" ht="12.8" customHeight="1" s="23">
      <c r="F793" s="30" t="n"/>
      <c r="G793" s="22" t="n"/>
      <c r="U793" s="22" t="n"/>
      <c r="W793" s="30" t="n"/>
      <c r="Z793" s="22" t="n"/>
      <c r="AC793" s="22" t="n"/>
      <c r="AE793" s="22" t="n"/>
      <c r="AF793" s="22" t="n"/>
      <c r="AH793" s="22" t="n"/>
    </row>
    <row r="794" ht="12.8" customHeight="1" s="23">
      <c r="F794" s="30" t="n"/>
      <c r="G794" s="22" t="n"/>
      <c r="U794" s="22" t="n"/>
      <c r="W794" s="30" t="n"/>
      <c r="Z794" s="22" t="n"/>
      <c r="AC794" s="22" t="n"/>
      <c r="AE794" s="22" t="n"/>
      <c r="AF794" s="22" t="n"/>
      <c r="AH794" s="22" t="n"/>
    </row>
    <row r="795" ht="12.8" customHeight="1" s="23">
      <c r="F795" s="30" t="n"/>
      <c r="G795" s="22" t="n"/>
      <c r="U795" s="22" t="n"/>
      <c r="W795" s="30" t="n"/>
      <c r="Z795" s="22" t="n"/>
      <c r="AC795" s="22" t="n"/>
      <c r="AE795" s="22" t="n"/>
      <c r="AF795" s="22" t="n"/>
      <c r="AH795" s="22" t="n"/>
    </row>
    <row r="796" ht="12.8" customHeight="1" s="23">
      <c r="F796" s="30" t="n"/>
      <c r="G796" s="22" t="n"/>
      <c r="U796" s="22" t="n"/>
      <c r="W796" s="30" t="n"/>
      <c r="Z796" s="22" t="n"/>
      <c r="AC796" s="22" t="n"/>
      <c r="AE796" s="22" t="n"/>
      <c r="AF796" s="22" t="n"/>
      <c r="AH796" s="22" t="n"/>
    </row>
    <row r="797" ht="12.8" customHeight="1" s="23">
      <c r="F797" s="30" t="n"/>
      <c r="G797" s="22" t="n"/>
      <c r="U797" s="22" t="n"/>
      <c r="W797" s="30" t="n"/>
      <c r="Z797" s="22" t="n"/>
      <c r="AC797" s="22" t="n"/>
      <c r="AE797" s="22" t="n"/>
      <c r="AF797" s="22" t="n"/>
      <c r="AH797" s="22" t="n"/>
    </row>
    <row r="798" ht="12.8" customHeight="1" s="23">
      <c r="F798" s="30" t="n"/>
      <c r="G798" s="22" t="n"/>
      <c r="U798" s="22" t="n"/>
      <c r="W798" s="30" t="n"/>
      <c r="Z798" s="22" t="n"/>
      <c r="AC798" s="22" t="n"/>
      <c r="AE798" s="22" t="n"/>
      <c r="AF798" s="22" t="n"/>
      <c r="AH798" s="22" t="n"/>
    </row>
    <row r="799" ht="12.8" customHeight="1" s="23">
      <c r="F799" s="30" t="n"/>
      <c r="G799" s="22" t="n"/>
      <c r="U799" s="22" t="n"/>
      <c r="W799" s="30" t="n"/>
      <c r="Z799" s="22" t="n"/>
      <c r="AC799" s="22" t="n"/>
      <c r="AE799" s="22" t="n"/>
      <c r="AF799" s="22" t="n"/>
      <c r="AH799" s="22" t="n"/>
    </row>
    <row r="800" ht="12.8" customHeight="1" s="23">
      <c r="F800" s="30" t="n"/>
      <c r="G800" s="22" t="n"/>
      <c r="U800" s="22" t="n"/>
      <c r="W800" s="30" t="n"/>
      <c r="Z800" s="22" t="n"/>
      <c r="AC800" s="22" t="n"/>
      <c r="AE800" s="22" t="n"/>
      <c r="AF800" s="22" t="n"/>
      <c r="AH800" s="22" t="n"/>
    </row>
    <row r="801" ht="12.8" customHeight="1" s="23">
      <c r="F801" s="30" t="n"/>
      <c r="G801" s="22" t="n"/>
      <c r="U801" s="22" t="n"/>
      <c r="W801" s="30" t="n"/>
      <c r="Z801" s="22" t="n"/>
      <c r="AC801" s="22" t="n"/>
      <c r="AE801" s="22" t="n"/>
      <c r="AF801" s="22" t="n"/>
      <c r="AH801" s="22" t="n"/>
    </row>
    <row r="802" ht="12.8" customHeight="1" s="23">
      <c r="F802" s="30" t="n"/>
      <c r="G802" s="22" t="n"/>
      <c r="U802" s="22" t="n"/>
      <c r="W802" s="30" t="n"/>
      <c r="Z802" s="22" t="n"/>
      <c r="AC802" s="22" t="n"/>
      <c r="AE802" s="22" t="n"/>
      <c r="AF802" s="22" t="n"/>
      <c r="AH802" s="22" t="n"/>
    </row>
    <row r="803" ht="12.8" customHeight="1" s="23">
      <c r="F803" s="30" t="n"/>
      <c r="G803" s="22" t="n"/>
      <c r="U803" s="22" t="n"/>
      <c r="W803" s="30" t="n"/>
      <c r="Z803" s="22" t="n"/>
      <c r="AC803" s="22" t="n"/>
      <c r="AE803" s="22" t="n"/>
      <c r="AF803" s="22" t="n"/>
      <c r="AH803" s="22" t="n"/>
    </row>
    <row r="804" ht="12.8" customHeight="1" s="23">
      <c r="F804" s="30" t="n"/>
      <c r="G804" s="22" t="n"/>
      <c r="U804" s="22" t="n"/>
      <c r="W804" s="30" t="n"/>
      <c r="Z804" s="22" t="n"/>
      <c r="AC804" s="22" t="n"/>
      <c r="AE804" s="22" t="n"/>
      <c r="AF804" s="22" t="n"/>
      <c r="AH804" s="22" t="n"/>
    </row>
    <row r="805" ht="12.8" customHeight="1" s="23">
      <c r="F805" s="30" t="n"/>
      <c r="G805" s="22" t="n"/>
      <c r="U805" s="22" t="n"/>
      <c r="W805" s="30" t="n"/>
      <c r="Z805" s="22" t="n"/>
      <c r="AC805" s="22" t="n"/>
      <c r="AE805" s="22" t="n"/>
      <c r="AF805" s="22" t="n"/>
      <c r="AH805" s="22" t="n"/>
    </row>
    <row r="806" ht="12.8" customHeight="1" s="23">
      <c r="F806" s="30" t="n"/>
      <c r="G806" s="22" t="n"/>
      <c r="U806" s="22" t="n"/>
      <c r="W806" s="30" t="n"/>
      <c r="Z806" s="22" t="n"/>
      <c r="AC806" s="22" t="n"/>
      <c r="AE806" s="22" t="n"/>
      <c r="AF806" s="22" t="n"/>
      <c r="AH806" s="22" t="n"/>
    </row>
    <row r="807" ht="12.8" customHeight="1" s="23">
      <c r="F807" s="30" t="n"/>
      <c r="G807" s="22" t="n"/>
      <c r="U807" s="22" t="n"/>
      <c r="W807" s="30" t="n"/>
      <c r="Z807" s="22" t="n"/>
      <c r="AC807" s="22" t="n"/>
      <c r="AE807" s="22" t="n"/>
      <c r="AF807" s="22" t="n"/>
      <c r="AH807" s="22" t="n"/>
    </row>
    <row r="808" ht="12.8" customHeight="1" s="23">
      <c r="F808" s="30" t="n"/>
      <c r="G808" s="22" t="n"/>
      <c r="U808" s="22" t="n"/>
      <c r="W808" s="30" t="n"/>
      <c r="Z808" s="22" t="n"/>
      <c r="AC808" s="22" t="n"/>
      <c r="AE808" s="22" t="n"/>
      <c r="AF808" s="22" t="n"/>
      <c r="AH808" s="22" t="n"/>
    </row>
    <row r="809" ht="12.8" customHeight="1" s="23">
      <c r="F809" s="30" t="n"/>
      <c r="G809" s="22" t="n"/>
      <c r="U809" s="22" t="n"/>
      <c r="W809" s="30" t="n"/>
      <c r="Z809" s="22" t="n"/>
      <c r="AC809" s="22" t="n"/>
      <c r="AE809" s="22" t="n"/>
      <c r="AF809" s="22" t="n"/>
      <c r="AH809" s="22" t="n"/>
    </row>
    <row r="810" ht="12.8" customHeight="1" s="23">
      <c r="F810" s="30" t="n"/>
      <c r="G810" s="22" t="n"/>
      <c r="U810" s="22" t="n"/>
      <c r="W810" s="30" t="n"/>
      <c r="Z810" s="22" t="n"/>
      <c r="AC810" s="22" t="n"/>
      <c r="AE810" s="22" t="n"/>
      <c r="AF810" s="22" t="n"/>
      <c r="AH810" s="22" t="n"/>
    </row>
    <row r="811" ht="12.8" customHeight="1" s="23">
      <c r="F811" s="30" t="n"/>
      <c r="G811" s="22" t="n"/>
      <c r="U811" s="22" t="n"/>
      <c r="W811" s="30" t="n"/>
      <c r="Z811" s="22" t="n"/>
      <c r="AC811" s="22" t="n"/>
      <c r="AE811" s="22" t="n"/>
      <c r="AF811" s="22" t="n"/>
      <c r="AH811" s="22" t="n"/>
    </row>
    <row r="812" ht="12.8" customHeight="1" s="23">
      <c r="F812" s="30" t="n"/>
      <c r="G812" s="22" t="n"/>
      <c r="U812" s="22" t="n"/>
      <c r="W812" s="30" t="n"/>
      <c r="Z812" s="22" t="n"/>
      <c r="AC812" s="22" t="n"/>
      <c r="AE812" s="22" t="n"/>
      <c r="AF812" s="22" t="n"/>
      <c r="AH812" s="22" t="n"/>
    </row>
    <row r="813" ht="12.8" customHeight="1" s="23">
      <c r="F813" s="30" t="n"/>
      <c r="G813" s="22" t="n"/>
      <c r="U813" s="22" t="n"/>
      <c r="W813" s="30" t="n"/>
      <c r="Z813" s="22" t="n"/>
      <c r="AC813" s="22" t="n"/>
      <c r="AE813" s="22" t="n"/>
      <c r="AF813" s="22" t="n"/>
      <c r="AH813" s="22" t="n"/>
    </row>
    <row r="814" ht="12.8" customHeight="1" s="23">
      <c r="F814" s="30" t="n"/>
      <c r="G814" s="22" t="n"/>
      <c r="U814" s="22" t="n"/>
      <c r="W814" s="30" t="n"/>
      <c r="Z814" s="22" t="n"/>
      <c r="AC814" s="22" t="n"/>
      <c r="AE814" s="22" t="n"/>
      <c r="AF814" s="22" t="n"/>
      <c r="AH814" s="22" t="n"/>
    </row>
    <row r="815" ht="12.8" customHeight="1" s="23">
      <c r="F815" s="30" t="n"/>
      <c r="G815" s="22" t="n"/>
      <c r="U815" s="22" t="n"/>
      <c r="W815" s="30" t="n"/>
      <c r="Z815" s="22" t="n"/>
      <c r="AC815" s="22" t="n"/>
      <c r="AE815" s="22" t="n"/>
      <c r="AF815" s="22" t="n"/>
      <c r="AH815" s="22" t="n"/>
    </row>
    <row r="816" ht="12.8" customHeight="1" s="23">
      <c r="F816" s="30" t="n"/>
      <c r="G816" s="22" t="n"/>
      <c r="U816" s="22" t="n"/>
      <c r="W816" s="30" t="n"/>
      <c r="Z816" s="22" t="n"/>
      <c r="AC816" s="22" t="n"/>
      <c r="AE816" s="22" t="n"/>
      <c r="AF816" s="22" t="n"/>
      <c r="AH816" s="22" t="n"/>
    </row>
    <row r="817" ht="12.8" customHeight="1" s="23">
      <c r="F817" s="30" t="n"/>
      <c r="G817" s="22" t="n"/>
      <c r="U817" s="22" t="n"/>
      <c r="W817" s="30" t="n"/>
      <c r="Z817" s="22" t="n"/>
      <c r="AC817" s="22" t="n"/>
      <c r="AE817" s="22" t="n"/>
      <c r="AF817" s="22" t="n"/>
      <c r="AH817" s="22" t="n"/>
    </row>
    <row r="818" ht="12.8" customHeight="1" s="23">
      <c r="F818" s="30" t="n"/>
      <c r="G818" s="22" t="n"/>
      <c r="U818" s="22" t="n"/>
      <c r="W818" s="30" t="n"/>
      <c r="Z818" s="22" t="n"/>
      <c r="AC818" s="22" t="n"/>
      <c r="AE818" s="22" t="n"/>
      <c r="AF818" s="22" t="n"/>
      <c r="AH818" s="22" t="n"/>
    </row>
    <row r="819" ht="12.8" customHeight="1" s="23">
      <c r="F819" s="30" t="n"/>
      <c r="G819" s="22" t="n"/>
      <c r="U819" s="22" t="n"/>
      <c r="W819" s="30" t="n"/>
      <c r="Z819" s="22" t="n"/>
      <c r="AC819" s="22" t="n"/>
      <c r="AE819" s="22" t="n"/>
      <c r="AF819" s="22" t="n"/>
      <c r="AH819" s="22" t="n"/>
    </row>
    <row r="820" ht="12.8" customHeight="1" s="23">
      <c r="F820" s="30" t="n"/>
      <c r="G820" s="22" t="n"/>
      <c r="U820" s="22" t="n"/>
      <c r="W820" s="30" t="n"/>
      <c r="Z820" s="22" t="n"/>
      <c r="AC820" s="22" t="n"/>
      <c r="AE820" s="22" t="n"/>
      <c r="AF820" s="22" t="n"/>
      <c r="AH820" s="22" t="n"/>
    </row>
    <row r="821" ht="12.8" customHeight="1" s="23">
      <c r="F821" s="30" t="n"/>
      <c r="G821" s="22" t="n"/>
      <c r="U821" s="22" t="n"/>
      <c r="W821" s="30" t="n"/>
      <c r="Z821" s="22" t="n"/>
      <c r="AC821" s="22" t="n"/>
      <c r="AE821" s="22" t="n"/>
      <c r="AF821" s="22" t="n"/>
      <c r="AH821" s="22" t="n"/>
    </row>
    <row r="822" ht="12.8" customHeight="1" s="23">
      <c r="F822" s="30" t="n"/>
      <c r="G822" s="22" t="n"/>
      <c r="U822" s="22" t="n"/>
      <c r="W822" s="30" t="n"/>
      <c r="Z822" s="22" t="n"/>
      <c r="AC822" s="22" t="n"/>
      <c r="AE822" s="22" t="n"/>
      <c r="AF822" s="22" t="n"/>
      <c r="AH822" s="22" t="n"/>
    </row>
    <row r="823" ht="12.8" customHeight="1" s="23">
      <c r="F823" s="30" t="n"/>
      <c r="G823" s="22" t="n"/>
      <c r="U823" s="22" t="n"/>
      <c r="W823" s="30" t="n"/>
      <c r="Z823" s="22" t="n"/>
      <c r="AC823" s="22" t="n"/>
      <c r="AE823" s="22" t="n"/>
      <c r="AF823" s="22" t="n"/>
      <c r="AH823" s="22" t="n"/>
    </row>
    <row r="824" ht="12.8" customHeight="1" s="23">
      <c r="F824" s="30" t="n"/>
      <c r="G824" s="22" t="n"/>
      <c r="U824" s="22" t="n"/>
      <c r="W824" s="30" t="n"/>
      <c r="Z824" s="22" t="n"/>
      <c r="AC824" s="22" t="n"/>
      <c r="AE824" s="22" t="n"/>
      <c r="AF824" s="22" t="n"/>
      <c r="AH824" s="22" t="n"/>
    </row>
    <row r="825" ht="12.8" customHeight="1" s="23">
      <c r="F825" s="30" t="n"/>
      <c r="G825" s="22" t="n"/>
      <c r="U825" s="22" t="n"/>
      <c r="W825" s="30" t="n"/>
      <c r="Z825" s="22" t="n"/>
      <c r="AC825" s="22" t="n"/>
      <c r="AE825" s="22" t="n"/>
      <c r="AF825" s="22" t="n"/>
      <c r="AH825" s="22" t="n"/>
    </row>
    <row r="826" ht="12.8" customHeight="1" s="23">
      <c r="F826" s="30" t="n"/>
      <c r="G826" s="22" t="n"/>
      <c r="U826" s="22" t="n"/>
      <c r="W826" s="30" t="n"/>
      <c r="Z826" s="22" t="n"/>
      <c r="AC826" s="22" t="n"/>
      <c r="AE826" s="22" t="n"/>
      <c r="AF826" s="22" t="n"/>
      <c r="AH826" s="22" t="n"/>
    </row>
    <row r="827" ht="12.8" customHeight="1" s="23">
      <c r="F827" s="30" t="n"/>
      <c r="G827" s="22" t="n"/>
      <c r="U827" s="22" t="n"/>
      <c r="W827" s="30" t="n"/>
      <c r="Z827" s="22" t="n"/>
      <c r="AC827" s="22" t="n"/>
      <c r="AE827" s="22" t="n"/>
      <c r="AF827" s="22" t="n"/>
      <c r="AH827" s="22" t="n"/>
    </row>
    <row r="828" ht="12.8" customHeight="1" s="23">
      <c r="F828" s="30" t="n"/>
      <c r="G828" s="22" t="n"/>
      <c r="U828" s="22" t="n"/>
      <c r="W828" s="30" t="n"/>
      <c r="Z828" s="22" t="n"/>
      <c r="AC828" s="22" t="n"/>
      <c r="AE828" s="22" t="n"/>
      <c r="AF828" s="22" t="n"/>
      <c r="AH828" s="22" t="n"/>
    </row>
    <row r="829" ht="12.8" customHeight="1" s="23">
      <c r="F829" s="30" t="n"/>
      <c r="G829" s="22" t="n"/>
      <c r="U829" s="22" t="n"/>
      <c r="W829" s="30" t="n"/>
      <c r="Z829" s="22" t="n"/>
      <c r="AC829" s="22" t="n"/>
      <c r="AE829" s="22" t="n"/>
      <c r="AF829" s="22" t="n"/>
      <c r="AH829" s="22" t="n"/>
    </row>
    <row r="830" ht="12.8" customHeight="1" s="23">
      <c r="F830" s="30" t="n"/>
      <c r="G830" s="22" t="n"/>
      <c r="U830" s="22" t="n"/>
      <c r="W830" s="30" t="n"/>
      <c r="Z830" s="22" t="n"/>
      <c r="AC830" s="22" t="n"/>
      <c r="AE830" s="22" t="n"/>
      <c r="AF830" s="22" t="n"/>
      <c r="AH830" s="22" t="n"/>
    </row>
    <row r="831" ht="12.8" customHeight="1" s="23">
      <c r="F831" s="30" t="n"/>
      <c r="G831" s="22" t="n"/>
      <c r="U831" s="22" t="n"/>
      <c r="W831" s="30" t="n"/>
      <c r="Z831" s="22" t="n"/>
      <c r="AC831" s="22" t="n"/>
      <c r="AE831" s="22" t="n"/>
      <c r="AF831" s="22" t="n"/>
      <c r="AH831" s="22" t="n"/>
    </row>
    <row r="832" ht="12.8" customHeight="1" s="23">
      <c r="F832" s="30" t="n"/>
      <c r="G832" s="22" t="n"/>
      <c r="U832" s="22" t="n"/>
      <c r="W832" s="30" t="n"/>
      <c r="Z832" s="22" t="n"/>
      <c r="AC832" s="22" t="n"/>
      <c r="AE832" s="22" t="n"/>
      <c r="AF832" s="22" t="n"/>
      <c r="AH832" s="22" t="n"/>
    </row>
    <row r="833" ht="12.8" customHeight="1" s="23">
      <c r="F833" s="30" t="n"/>
      <c r="G833" s="22" t="n"/>
      <c r="U833" s="22" t="n"/>
      <c r="W833" s="30" t="n"/>
      <c r="Z833" s="22" t="n"/>
      <c r="AC833" s="22" t="n"/>
      <c r="AE833" s="22" t="n"/>
      <c r="AF833" s="22" t="n"/>
      <c r="AH833" s="22" t="n"/>
    </row>
    <row r="834" ht="12.8" customHeight="1" s="23">
      <c r="F834" s="30" t="n"/>
      <c r="G834" s="22" t="n"/>
      <c r="U834" s="22" t="n"/>
      <c r="W834" s="30" t="n"/>
      <c r="Z834" s="22" t="n"/>
      <c r="AC834" s="22" t="n"/>
      <c r="AE834" s="22" t="n"/>
      <c r="AF834" s="22" t="n"/>
      <c r="AH834" s="22" t="n"/>
    </row>
    <row r="835" ht="12.8" customHeight="1" s="23">
      <c r="F835" s="30" t="n"/>
      <c r="G835" s="22" t="n"/>
      <c r="U835" s="22" t="n"/>
      <c r="W835" s="30" t="n"/>
      <c r="Z835" s="22" t="n"/>
      <c r="AC835" s="22" t="n"/>
      <c r="AE835" s="22" t="n"/>
      <c r="AF835" s="22" t="n"/>
      <c r="AH835" s="22" t="n"/>
    </row>
    <row r="836" ht="12.8" customHeight="1" s="23">
      <c r="F836" s="30" t="n"/>
      <c r="G836" s="22" t="n"/>
      <c r="U836" s="22" t="n"/>
      <c r="W836" s="30" t="n"/>
      <c r="Z836" s="22" t="n"/>
      <c r="AC836" s="22" t="n"/>
      <c r="AE836" s="22" t="n"/>
      <c r="AF836" s="22" t="n"/>
      <c r="AH836" s="22" t="n"/>
    </row>
    <row r="837" ht="12.8" customHeight="1" s="23">
      <c r="F837" s="30" t="n"/>
      <c r="G837" s="22" t="n"/>
      <c r="U837" s="22" t="n"/>
      <c r="W837" s="30" t="n"/>
      <c r="Z837" s="22" t="n"/>
      <c r="AC837" s="22" t="n"/>
      <c r="AE837" s="22" t="n"/>
      <c r="AF837" s="22" t="n"/>
      <c r="AH837" s="22" t="n"/>
    </row>
    <row r="838" ht="12.8" customHeight="1" s="23">
      <c r="F838" s="30" t="n"/>
      <c r="G838" s="22" t="n"/>
      <c r="U838" s="22" t="n"/>
      <c r="W838" s="30" t="n"/>
      <c r="Z838" s="22" t="n"/>
      <c r="AC838" s="22" t="n"/>
      <c r="AE838" s="22" t="n"/>
      <c r="AF838" s="22" t="n"/>
      <c r="AH838" s="22" t="n"/>
    </row>
    <row r="839" ht="12.8" customHeight="1" s="23">
      <c r="F839" s="30" t="n"/>
      <c r="G839" s="22" t="n"/>
      <c r="U839" s="22" t="n"/>
      <c r="W839" s="30" t="n"/>
      <c r="Z839" s="22" t="n"/>
      <c r="AC839" s="22" t="n"/>
      <c r="AE839" s="22" t="n"/>
      <c r="AF839" s="22" t="n"/>
      <c r="AH839" s="22" t="n"/>
    </row>
    <row r="840" ht="12.8" customHeight="1" s="23">
      <c r="F840" s="30" t="n"/>
      <c r="G840" s="22" t="n"/>
      <c r="U840" s="22" t="n"/>
      <c r="W840" s="30" t="n"/>
      <c r="Z840" s="22" t="n"/>
      <c r="AC840" s="22" t="n"/>
      <c r="AE840" s="22" t="n"/>
      <c r="AF840" s="22" t="n"/>
      <c r="AH840" s="22" t="n"/>
    </row>
    <row r="841" ht="12.8" customHeight="1" s="23">
      <c r="F841" s="30" t="n"/>
      <c r="G841" s="22" t="n"/>
      <c r="U841" s="22" t="n"/>
      <c r="W841" s="30" t="n"/>
      <c r="Z841" s="22" t="n"/>
      <c r="AC841" s="22" t="n"/>
      <c r="AE841" s="22" t="n"/>
      <c r="AF841" s="22" t="n"/>
      <c r="AH841" s="22" t="n"/>
    </row>
    <row r="842" ht="12.8" customHeight="1" s="23">
      <c r="F842" s="30" t="n"/>
      <c r="G842" s="22" t="n"/>
      <c r="U842" s="22" t="n"/>
      <c r="W842" s="30" t="n"/>
      <c r="Z842" s="22" t="n"/>
      <c r="AC842" s="22" t="n"/>
      <c r="AE842" s="22" t="n"/>
      <c r="AF842" s="22" t="n"/>
      <c r="AH842" s="22" t="n"/>
    </row>
    <row r="843" ht="12.8" customHeight="1" s="23">
      <c r="F843" s="30" t="n"/>
      <c r="G843" s="22" t="n"/>
      <c r="U843" s="22" t="n"/>
      <c r="W843" s="30" t="n"/>
      <c r="Z843" s="22" t="n"/>
      <c r="AC843" s="22" t="n"/>
      <c r="AE843" s="22" t="n"/>
      <c r="AF843" s="22" t="n"/>
      <c r="AH843" s="22" t="n"/>
    </row>
    <row r="844" ht="12.8" customHeight="1" s="23">
      <c r="F844" s="30" t="n"/>
      <c r="G844" s="22" t="n"/>
      <c r="U844" s="22" t="n"/>
      <c r="W844" s="30" t="n"/>
      <c r="Z844" s="22" t="n"/>
      <c r="AC844" s="22" t="n"/>
      <c r="AE844" s="22" t="n"/>
      <c r="AF844" s="22" t="n"/>
      <c r="AH844" s="22" t="n"/>
    </row>
    <row r="845" ht="12.8" customHeight="1" s="23">
      <c r="F845" s="30" t="n"/>
      <c r="G845" s="22" t="n"/>
      <c r="U845" s="22" t="n"/>
      <c r="W845" s="30" t="n"/>
      <c r="Z845" s="22" t="n"/>
      <c r="AC845" s="22" t="n"/>
      <c r="AE845" s="22" t="n"/>
      <c r="AF845" s="22" t="n"/>
      <c r="AH845" s="22" t="n"/>
    </row>
    <row r="846" ht="12.8" customHeight="1" s="23">
      <c r="F846" s="30" t="n"/>
      <c r="G846" s="22" t="n"/>
      <c r="U846" s="22" t="n"/>
      <c r="W846" s="30" t="n"/>
      <c r="Z846" s="22" t="n"/>
      <c r="AC846" s="22" t="n"/>
      <c r="AE846" s="22" t="n"/>
      <c r="AF846" s="22" t="n"/>
      <c r="AH846" s="22" t="n"/>
    </row>
    <row r="847" ht="12.8" customHeight="1" s="23">
      <c r="F847" s="30" t="n"/>
      <c r="G847" s="22" t="n"/>
      <c r="U847" s="22" t="n"/>
      <c r="W847" s="30" t="n"/>
      <c r="Z847" s="22" t="n"/>
      <c r="AC847" s="22" t="n"/>
      <c r="AE847" s="22" t="n"/>
      <c r="AF847" s="22" t="n"/>
      <c r="AH847" s="22" t="n"/>
    </row>
    <row r="848" ht="12.8" customHeight="1" s="23">
      <c r="F848" s="30" t="n"/>
      <c r="G848" s="22" t="n"/>
      <c r="U848" s="22" t="n"/>
      <c r="W848" s="30" t="n"/>
      <c r="Z848" s="22" t="n"/>
      <c r="AC848" s="22" t="n"/>
      <c r="AE848" s="22" t="n"/>
      <c r="AF848" s="22" t="n"/>
      <c r="AH848" s="22" t="n"/>
    </row>
    <row r="849" ht="12.8" customHeight="1" s="23">
      <c r="F849" s="30" t="n"/>
      <c r="G849" s="22" t="n"/>
      <c r="U849" s="22" t="n"/>
      <c r="W849" s="30" t="n"/>
      <c r="Z849" s="22" t="n"/>
      <c r="AC849" s="22" t="n"/>
      <c r="AE849" s="22" t="n"/>
      <c r="AF849" s="22" t="n"/>
      <c r="AH849" s="22" t="n"/>
    </row>
    <row r="850" ht="12.8" customHeight="1" s="23">
      <c r="F850" s="30" t="n"/>
      <c r="G850" s="22" t="n"/>
      <c r="U850" s="22" t="n"/>
      <c r="W850" s="30" t="n"/>
      <c r="Z850" s="22" t="n"/>
      <c r="AC850" s="22" t="n"/>
      <c r="AE850" s="22" t="n"/>
      <c r="AF850" s="22" t="n"/>
      <c r="AH850" s="22" t="n"/>
    </row>
    <row r="851" ht="12.8" customHeight="1" s="23">
      <c r="F851" s="30" t="n"/>
      <c r="G851" s="22" t="n"/>
      <c r="U851" s="22" t="n"/>
      <c r="W851" s="30" t="n"/>
      <c r="Z851" s="22" t="n"/>
      <c r="AC851" s="22" t="n"/>
      <c r="AE851" s="22" t="n"/>
      <c r="AF851" s="22" t="n"/>
      <c r="AH851" s="22" t="n"/>
    </row>
    <row r="852" ht="12.8" customHeight="1" s="23">
      <c r="F852" s="30" t="n"/>
      <c r="G852" s="22" t="n"/>
      <c r="U852" s="22" t="n"/>
      <c r="W852" s="30" t="n"/>
      <c r="Z852" s="22" t="n"/>
      <c r="AC852" s="22" t="n"/>
      <c r="AE852" s="22" t="n"/>
      <c r="AF852" s="22" t="n"/>
      <c r="AH852" s="22" t="n"/>
    </row>
    <row r="853" ht="12.8" customHeight="1" s="23">
      <c r="F853" s="30" t="n"/>
      <c r="G853" s="22" t="n"/>
      <c r="U853" s="22" t="n"/>
      <c r="W853" s="30" t="n"/>
      <c r="Z853" s="22" t="n"/>
      <c r="AC853" s="22" t="n"/>
      <c r="AE853" s="22" t="n"/>
      <c r="AF853" s="22" t="n"/>
      <c r="AH853" s="22" t="n"/>
    </row>
    <row r="854" ht="12.8" customHeight="1" s="23">
      <c r="F854" s="30" t="n"/>
      <c r="G854" s="22" t="n"/>
      <c r="U854" s="22" t="n"/>
      <c r="W854" s="30" t="n"/>
      <c r="Z854" s="22" t="n"/>
      <c r="AC854" s="22" t="n"/>
      <c r="AE854" s="22" t="n"/>
      <c r="AF854" s="22" t="n"/>
      <c r="AH854" s="22" t="n"/>
    </row>
    <row r="855" ht="12.8" customHeight="1" s="23">
      <c r="F855" s="30" t="n"/>
      <c r="G855" s="22" t="n"/>
      <c r="U855" s="22" t="n"/>
      <c r="W855" s="30" t="n"/>
      <c r="Z855" s="22" t="n"/>
      <c r="AC855" s="22" t="n"/>
      <c r="AE855" s="22" t="n"/>
      <c r="AF855" s="22" t="n"/>
      <c r="AH855" s="22" t="n"/>
    </row>
    <row r="856" ht="12.8" customHeight="1" s="23">
      <c r="F856" s="30" t="n"/>
      <c r="G856" s="22" t="n"/>
      <c r="U856" s="22" t="n"/>
      <c r="W856" s="30" t="n"/>
      <c r="Z856" s="22" t="n"/>
      <c r="AC856" s="22" t="n"/>
      <c r="AE856" s="22" t="n"/>
      <c r="AF856" s="22" t="n"/>
      <c r="AH856" s="22" t="n"/>
    </row>
    <row r="857" ht="12.8" customHeight="1" s="23">
      <c r="F857" s="30" t="n"/>
      <c r="G857" s="22" t="n"/>
      <c r="U857" s="22" t="n"/>
      <c r="W857" s="30" t="n"/>
      <c r="Z857" s="22" t="n"/>
      <c r="AC857" s="22" t="n"/>
      <c r="AE857" s="22" t="n"/>
      <c r="AF857" s="22" t="n"/>
      <c r="AH857" s="22" t="n"/>
    </row>
    <row r="858" ht="12.8" customHeight="1" s="23">
      <c r="F858" s="30" t="n"/>
      <c r="G858" s="22" t="n"/>
      <c r="U858" s="22" t="n"/>
      <c r="W858" s="30" t="n"/>
      <c r="Z858" s="22" t="n"/>
      <c r="AC858" s="22" t="n"/>
      <c r="AE858" s="22" t="n"/>
      <c r="AF858" s="22" t="n"/>
      <c r="AH858" s="22" t="n"/>
    </row>
    <row r="859" ht="12.8" customHeight="1" s="23">
      <c r="F859" s="30" t="n"/>
      <c r="G859" s="22" t="n"/>
      <c r="U859" s="22" t="n"/>
      <c r="W859" s="30" t="n"/>
      <c r="Z859" s="22" t="n"/>
      <c r="AC859" s="22" t="n"/>
      <c r="AE859" s="22" t="n"/>
      <c r="AF859" s="22" t="n"/>
      <c r="AH859" s="22" t="n"/>
    </row>
    <row r="860" ht="12.8" customHeight="1" s="23">
      <c r="F860" s="30" t="n"/>
      <c r="G860" s="22" t="n"/>
      <c r="U860" s="22" t="n"/>
      <c r="W860" s="30" t="n"/>
      <c r="Z860" s="22" t="n"/>
      <c r="AC860" s="22" t="n"/>
      <c r="AE860" s="22" t="n"/>
      <c r="AF860" s="22" t="n"/>
      <c r="AH860" s="22" t="n"/>
    </row>
    <row r="861" ht="12.8" customHeight="1" s="23">
      <c r="F861" s="30" t="n"/>
      <c r="G861" s="22" t="n"/>
      <c r="U861" s="22" t="n"/>
      <c r="W861" s="30" t="n"/>
      <c r="Z861" s="22" t="n"/>
      <c r="AC861" s="22" t="n"/>
      <c r="AE861" s="22" t="n"/>
      <c r="AF861" s="22" t="n"/>
      <c r="AH861" s="22" t="n"/>
    </row>
    <row r="862" ht="12.8" customHeight="1" s="23">
      <c r="F862" s="30" t="n"/>
      <c r="G862" s="22" t="n"/>
      <c r="U862" s="22" t="n"/>
      <c r="W862" s="30" t="n"/>
      <c r="Z862" s="22" t="n"/>
      <c r="AC862" s="22" t="n"/>
      <c r="AE862" s="22" t="n"/>
      <c r="AF862" s="22" t="n"/>
      <c r="AH862" s="22" t="n"/>
    </row>
    <row r="863" ht="12.8" customHeight="1" s="23">
      <c r="F863" s="30" t="n"/>
      <c r="G863" s="22" t="n"/>
      <c r="U863" s="22" t="n"/>
      <c r="W863" s="30" t="n"/>
      <c r="Z863" s="22" t="n"/>
      <c r="AC863" s="22" t="n"/>
      <c r="AE863" s="22" t="n"/>
      <c r="AF863" s="22" t="n"/>
      <c r="AH863" s="22" t="n"/>
    </row>
    <row r="864" ht="12.8" customHeight="1" s="23">
      <c r="F864" s="30" t="n"/>
      <c r="G864" s="22" t="n"/>
      <c r="U864" s="22" t="n"/>
      <c r="W864" s="30" t="n"/>
      <c r="Z864" s="22" t="n"/>
      <c r="AC864" s="22" t="n"/>
      <c r="AE864" s="22" t="n"/>
      <c r="AF864" s="22" t="n"/>
      <c r="AH864" s="22" t="n"/>
    </row>
    <row r="865" ht="12.8" customHeight="1" s="23">
      <c r="F865" s="30" t="n"/>
      <c r="G865" s="22" t="n"/>
      <c r="U865" s="22" t="n"/>
      <c r="W865" s="30" t="n"/>
      <c r="Z865" s="22" t="n"/>
      <c r="AC865" s="22" t="n"/>
      <c r="AE865" s="22" t="n"/>
      <c r="AF865" s="22" t="n"/>
      <c r="AH865" s="22" t="n"/>
    </row>
    <row r="866" ht="12.8" customHeight="1" s="23">
      <c r="F866" s="30" t="n"/>
      <c r="G866" s="22" t="n"/>
      <c r="U866" s="22" t="n"/>
      <c r="W866" s="30" t="n"/>
      <c r="Z866" s="22" t="n"/>
      <c r="AC866" s="22" t="n"/>
      <c r="AE866" s="22" t="n"/>
      <c r="AF866" s="22" t="n"/>
      <c r="AH866" s="22" t="n"/>
    </row>
    <row r="867" ht="12.8" customHeight="1" s="23">
      <c r="F867" s="30" t="n"/>
      <c r="G867" s="22" t="n"/>
      <c r="U867" s="22" t="n"/>
      <c r="W867" s="30" t="n"/>
      <c r="Z867" s="22" t="n"/>
      <c r="AC867" s="22" t="n"/>
      <c r="AE867" s="22" t="n"/>
      <c r="AF867" s="22" t="n"/>
      <c r="AH867" s="22" t="n"/>
    </row>
    <row r="868" ht="12.8" customHeight="1" s="23">
      <c r="F868" s="30" t="n"/>
      <c r="G868" s="22" t="n"/>
      <c r="U868" s="22" t="n"/>
      <c r="W868" s="30" t="n"/>
      <c r="Z868" s="22" t="n"/>
      <c r="AC868" s="22" t="n"/>
      <c r="AE868" s="22" t="n"/>
      <c r="AF868" s="22" t="n"/>
      <c r="AH868" s="22" t="n"/>
    </row>
    <row r="869" ht="12.8" customHeight="1" s="23">
      <c r="F869" s="30" t="n"/>
      <c r="G869" s="22" t="n"/>
      <c r="U869" s="22" t="n"/>
      <c r="W869" s="30" t="n"/>
      <c r="Z869" s="22" t="n"/>
      <c r="AC869" s="22" t="n"/>
      <c r="AE869" s="22" t="n"/>
      <c r="AF869" s="22" t="n"/>
      <c r="AH869" s="22" t="n"/>
    </row>
    <row r="870" ht="12.8" customHeight="1" s="23">
      <c r="F870" s="30" t="n"/>
      <c r="G870" s="22" t="n"/>
      <c r="U870" s="22" t="n"/>
      <c r="W870" s="30" t="n"/>
      <c r="Z870" s="22" t="n"/>
      <c r="AC870" s="22" t="n"/>
      <c r="AE870" s="22" t="n"/>
      <c r="AF870" s="22" t="n"/>
      <c r="AH870" s="22" t="n"/>
    </row>
    <row r="871" ht="12.8" customHeight="1" s="23">
      <c r="F871" s="30" t="n"/>
      <c r="G871" s="22" t="n"/>
      <c r="U871" s="22" t="n"/>
      <c r="W871" s="30" t="n"/>
      <c r="Z871" s="22" t="n"/>
      <c r="AC871" s="22" t="n"/>
      <c r="AE871" s="22" t="n"/>
      <c r="AF871" s="22" t="n"/>
      <c r="AH871" s="22" t="n"/>
    </row>
    <row r="872" ht="12.8" customHeight="1" s="23">
      <c r="F872" s="30" t="n"/>
      <c r="G872" s="22" t="n"/>
      <c r="U872" s="22" t="n"/>
      <c r="W872" s="30" t="n"/>
      <c r="Z872" s="22" t="n"/>
      <c r="AC872" s="22" t="n"/>
      <c r="AE872" s="22" t="n"/>
      <c r="AF872" s="22" t="n"/>
      <c r="AH872" s="22" t="n"/>
    </row>
    <row r="873" ht="12.8" customHeight="1" s="23">
      <c r="F873" s="30" t="n"/>
      <c r="G873" s="22" t="n"/>
      <c r="U873" s="22" t="n"/>
      <c r="W873" s="30" t="n"/>
      <c r="Z873" s="22" t="n"/>
      <c r="AC873" s="22" t="n"/>
      <c r="AE873" s="22" t="n"/>
      <c r="AF873" s="22" t="n"/>
      <c r="AH873" s="22" t="n"/>
    </row>
    <row r="874" ht="12.8" customHeight="1" s="23">
      <c r="F874" s="30" t="n"/>
      <c r="G874" s="22" t="n"/>
      <c r="U874" s="22" t="n"/>
      <c r="W874" s="30" t="n"/>
      <c r="Z874" s="22" t="n"/>
      <c r="AC874" s="22" t="n"/>
      <c r="AE874" s="22" t="n"/>
      <c r="AF874" s="22" t="n"/>
      <c r="AH874" s="22" t="n"/>
    </row>
    <row r="875" ht="12.8" customHeight="1" s="23">
      <c r="F875" s="30" t="n"/>
      <c r="G875" s="22" t="n"/>
      <c r="U875" s="22" t="n"/>
      <c r="W875" s="30" t="n"/>
      <c r="Z875" s="22" t="n"/>
      <c r="AC875" s="22" t="n"/>
      <c r="AE875" s="22" t="n"/>
      <c r="AF875" s="22" t="n"/>
      <c r="AH875" s="22" t="n"/>
    </row>
    <row r="876" ht="12.8" customHeight="1" s="23">
      <c r="F876" s="30" t="n"/>
      <c r="G876" s="22" t="n"/>
      <c r="U876" s="22" t="n"/>
      <c r="W876" s="30" t="n"/>
      <c r="Z876" s="22" t="n"/>
      <c r="AC876" s="22" t="n"/>
      <c r="AE876" s="22" t="n"/>
      <c r="AF876" s="22" t="n"/>
      <c r="AH876" s="22" t="n"/>
    </row>
    <row r="877" ht="12.8" customHeight="1" s="23">
      <c r="F877" s="30" t="n"/>
      <c r="G877" s="22" t="n"/>
      <c r="U877" s="22" t="n"/>
      <c r="W877" s="30" t="n"/>
      <c r="Z877" s="22" t="n"/>
      <c r="AC877" s="22" t="n"/>
      <c r="AE877" s="22" t="n"/>
      <c r="AF877" s="22" t="n"/>
      <c r="AH877" s="22" t="n"/>
    </row>
    <row r="878" ht="12.8" customHeight="1" s="23">
      <c r="F878" s="30" t="n"/>
      <c r="G878" s="22" t="n"/>
      <c r="U878" s="22" t="n"/>
      <c r="W878" s="30" t="n"/>
      <c r="Z878" s="22" t="n"/>
      <c r="AC878" s="22" t="n"/>
      <c r="AE878" s="22" t="n"/>
      <c r="AF878" s="22" t="n"/>
      <c r="AH878" s="22" t="n"/>
    </row>
    <row r="879" ht="12.8" customHeight="1" s="23">
      <c r="F879" s="30" t="n"/>
      <c r="G879" s="22" t="n"/>
      <c r="U879" s="22" t="n"/>
      <c r="W879" s="30" t="n"/>
      <c r="Z879" s="22" t="n"/>
      <c r="AC879" s="22" t="n"/>
      <c r="AE879" s="22" t="n"/>
      <c r="AF879" s="22" t="n"/>
      <c r="AH879" s="22" t="n"/>
    </row>
    <row r="880" ht="12.8" customHeight="1" s="23">
      <c r="F880" s="30" t="n"/>
      <c r="G880" s="22" t="n"/>
      <c r="U880" s="22" t="n"/>
      <c r="W880" s="30" t="n"/>
      <c r="Z880" s="22" t="n"/>
      <c r="AC880" s="22" t="n"/>
      <c r="AE880" s="22" t="n"/>
      <c r="AF880" s="22" t="n"/>
      <c r="AH880" s="22" t="n"/>
    </row>
    <row r="881" ht="12.8" customHeight="1" s="23">
      <c r="F881" s="30" t="n"/>
      <c r="G881" s="22" t="n"/>
      <c r="U881" s="22" t="n"/>
      <c r="W881" s="30" t="n"/>
      <c r="Z881" s="22" t="n"/>
      <c r="AC881" s="22" t="n"/>
      <c r="AE881" s="22" t="n"/>
      <c r="AF881" s="22" t="n"/>
      <c r="AH881" s="22" t="n"/>
    </row>
    <row r="882" ht="12.8" customHeight="1" s="23">
      <c r="F882" s="30" t="n"/>
      <c r="G882" s="22" t="n"/>
      <c r="U882" s="22" t="n"/>
      <c r="W882" s="30" t="n"/>
      <c r="Z882" s="22" t="n"/>
      <c r="AC882" s="22" t="n"/>
      <c r="AE882" s="22" t="n"/>
      <c r="AF882" s="22" t="n"/>
      <c r="AH882" s="22" t="n"/>
    </row>
    <row r="883" ht="12.8" customHeight="1" s="23">
      <c r="F883" s="30" t="n"/>
      <c r="G883" s="22" t="n"/>
      <c r="U883" s="22" t="n"/>
      <c r="W883" s="30" t="n"/>
      <c r="Z883" s="22" t="n"/>
      <c r="AC883" s="22" t="n"/>
      <c r="AE883" s="22" t="n"/>
      <c r="AF883" s="22" t="n"/>
      <c r="AH883" s="22" t="n"/>
    </row>
    <row r="884" ht="12.8" customHeight="1" s="23">
      <c r="F884" s="30" t="n"/>
      <c r="G884" s="22" t="n"/>
      <c r="U884" s="22" t="n"/>
      <c r="W884" s="30" t="n"/>
      <c r="Z884" s="22" t="n"/>
      <c r="AC884" s="22" t="n"/>
      <c r="AE884" s="22" t="n"/>
      <c r="AF884" s="22" t="n"/>
      <c r="AH884" s="22" t="n"/>
    </row>
    <row r="885" ht="12.8" customHeight="1" s="23">
      <c r="F885" s="30" t="n"/>
      <c r="G885" s="22" t="n"/>
      <c r="U885" s="22" t="n"/>
      <c r="W885" s="30" t="n"/>
      <c r="Z885" s="22" t="n"/>
      <c r="AC885" s="22" t="n"/>
      <c r="AE885" s="22" t="n"/>
      <c r="AF885" s="22" t="n"/>
      <c r="AH885" s="22" t="n"/>
    </row>
    <row r="886" ht="12.8" customHeight="1" s="23">
      <c r="F886" s="30" t="n"/>
      <c r="G886" s="22" t="n"/>
      <c r="U886" s="22" t="n"/>
      <c r="W886" s="30" t="n"/>
      <c r="Z886" s="22" t="n"/>
      <c r="AC886" s="22" t="n"/>
      <c r="AE886" s="22" t="n"/>
      <c r="AF886" s="22" t="n"/>
      <c r="AH886" s="22" t="n"/>
    </row>
    <row r="887" ht="12.8" customHeight="1" s="23">
      <c r="F887" s="30" t="n"/>
      <c r="G887" s="22" t="n"/>
      <c r="U887" s="22" t="n"/>
      <c r="W887" s="30" t="n"/>
      <c r="Z887" s="22" t="n"/>
      <c r="AC887" s="22" t="n"/>
      <c r="AE887" s="22" t="n"/>
      <c r="AF887" s="22" t="n"/>
      <c r="AH887" s="22" t="n"/>
    </row>
    <row r="888" ht="12.8" customHeight="1" s="23">
      <c r="F888" s="30" t="n"/>
      <c r="G888" s="22" t="n"/>
      <c r="U888" s="22" t="n"/>
      <c r="W888" s="30" t="n"/>
      <c r="Z888" s="22" t="n"/>
      <c r="AC888" s="22" t="n"/>
      <c r="AE888" s="22" t="n"/>
      <c r="AF888" s="22" t="n"/>
      <c r="AH888" s="22" t="n"/>
    </row>
    <row r="889" ht="12.8" customHeight="1" s="23">
      <c r="F889" s="30" t="n"/>
      <c r="G889" s="22" t="n"/>
      <c r="U889" s="22" t="n"/>
      <c r="W889" s="30" t="n"/>
      <c r="Z889" s="22" t="n"/>
      <c r="AC889" s="22" t="n"/>
      <c r="AE889" s="22" t="n"/>
      <c r="AF889" s="22" t="n"/>
      <c r="AH889" s="22" t="n"/>
    </row>
    <row r="890" ht="12.8" customHeight="1" s="23">
      <c r="F890" s="30" t="n"/>
      <c r="G890" s="22" t="n"/>
      <c r="U890" s="22" t="n"/>
      <c r="W890" s="30" t="n"/>
      <c r="Z890" s="22" t="n"/>
      <c r="AC890" s="22" t="n"/>
      <c r="AE890" s="22" t="n"/>
      <c r="AF890" s="22" t="n"/>
      <c r="AH890" s="22" t="n"/>
    </row>
    <row r="891" ht="12.8" customHeight="1" s="23">
      <c r="F891" s="30" t="n"/>
      <c r="G891" s="22" t="n"/>
      <c r="U891" s="22" t="n"/>
      <c r="W891" s="30" t="n"/>
      <c r="Z891" s="22" t="n"/>
      <c r="AC891" s="22" t="n"/>
      <c r="AE891" s="22" t="n"/>
      <c r="AF891" s="22" t="n"/>
      <c r="AH891" s="22" t="n"/>
    </row>
    <row r="892" ht="12.8" customHeight="1" s="23">
      <c r="F892" s="30" t="n"/>
      <c r="G892" s="22" t="n"/>
      <c r="U892" s="22" t="n"/>
      <c r="W892" s="30" t="n"/>
      <c r="Z892" s="22" t="n"/>
      <c r="AC892" s="22" t="n"/>
      <c r="AE892" s="22" t="n"/>
      <c r="AF892" s="22" t="n"/>
      <c r="AH892" s="22" t="n"/>
    </row>
    <row r="893" ht="12.8" customHeight="1" s="23">
      <c r="F893" s="30" t="n"/>
      <c r="G893" s="22" t="n"/>
      <c r="U893" s="22" t="n"/>
      <c r="W893" s="30" t="n"/>
      <c r="Z893" s="22" t="n"/>
      <c r="AC893" s="22" t="n"/>
      <c r="AE893" s="22" t="n"/>
      <c r="AF893" s="22" t="n"/>
      <c r="AH893" s="22" t="n"/>
    </row>
    <row r="894" ht="12.8" customHeight="1" s="23">
      <c r="F894" s="30" t="n"/>
      <c r="G894" s="22" t="n"/>
      <c r="U894" s="22" t="n"/>
      <c r="W894" s="30" t="n"/>
      <c r="Z894" s="22" t="n"/>
      <c r="AC894" s="22" t="n"/>
      <c r="AE894" s="22" t="n"/>
      <c r="AF894" s="22" t="n"/>
      <c r="AH894" s="22" t="n"/>
    </row>
    <row r="895" ht="12.8" customHeight="1" s="23">
      <c r="F895" s="30" t="n"/>
      <c r="G895" s="22" t="n"/>
      <c r="U895" s="22" t="n"/>
      <c r="W895" s="30" t="n"/>
      <c r="Z895" s="22" t="n"/>
      <c r="AC895" s="22" t="n"/>
      <c r="AE895" s="22" t="n"/>
      <c r="AF895" s="22" t="n"/>
      <c r="AH895" s="22" t="n"/>
    </row>
    <row r="896" ht="12.8" customHeight="1" s="23">
      <c r="F896" s="30" t="n"/>
      <c r="G896" s="22" t="n"/>
      <c r="U896" s="22" t="n"/>
      <c r="W896" s="30" t="n"/>
      <c r="Z896" s="22" t="n"/>
      <c r="AC896" s="22" t="n"/>
      <c r="AE896" s="22" t="n"/>
      <c r="AF896" s="22" t="n"/>
      <c r="AH896" s="22" t="n"/>
    </row>
    <row r="897" ht="12.8" customHeight="1" s="23">
      <c r="F897" s="30" t="n"/>
      <c r="G897" s="22" t="n"/>
      <c r="U897" s="22" t="n"/>
      <c r="W897" s="30" t="n"/>
      <c r="Z897" s="22" t="n"/>
      <c r="AC897" s="22" t="n"/>
      <c r="AE897" s="22" t="n"/>
      <c r="AF897" s="22" t="n"/>
      <c r="AH897" s="22" t="n"/>
    </row>
    <row r="898" ht="12.8" customHeight="1" s="23">
      <c r="F898" s="30" t="n"/>
      <c r="G898" s="22" t="n"/>
      <c r="U898" s="22" t="n"/>
      <c r="W898" s="30" t="n"/>
      <c r="Z898" s="22" t="n"/>
      <c r="AC898" s="22" t="n"/>
      <c r="AE898" s="22" t="n"/>
      <c r="AF898" s="22" t="n"/>
      <c r="AH898" s="22" t="n"/>
    </row>
    <row r="899" ht="12.8" customHeight="1" s="23">
      <c r="F899" s="30" t="n"/>
      <c r="G899" s="22" t="n"/>
      <c r="U899" s="22" t="n"/>
      <c r="W899" s="30" t="n"/>
      <c r="Z899" s="22" t="n"/>
      <c r="AC899" s="22" t="n"/>
      <c r="AE899" s="22" t="n"/>
      <c r="AF899" s="22" t="n"/>
      <c r="AH899" s="22" t="n"/>
    </row>
    <row r="900" ht="12.8" customHeight="1" s="23">
      <c r="F900" s="30" t="n"/>
      <c r="G900" s="22" t="n"/>
      <c r="U900" s="22" t="n"/>
      <c r="W900" s="30" t="n"/>
      <c r="Z900" s="22" t="n"/>
      <c r="AC900" s="22" t="n"/>
      <c r="AE900" s="22" t="n"/>
      <c r="AF900" s="22" t="n"/>
      <c r="AH900" s="22" t="n"/>
    </row>
    <row r="901" ht="12.8" customHeight="1" s="23">
      <c r="F901" s="30" t="n"/>
      <c r="G901" s="22" t="n"/>
      <c r="U901" s="22" t="n"/>
      <c r="W901" s="30" t="n"/>
      <c r="Z901" s="22" t="n"/>
      <c r="AC901" s="22" t="n"/>
      <c r="AE901" s="22" t="n"/>
      <c r="AF901" s="22" t="n"/>
      <c r="AH901" s="22" t="n"/>
    </row>
    <row r="902" ht="12.8" customHeight="1" s="23">
      <c r="F902" s="30" t="n"/>
      <c r="G902" s="22" t="n"/>
      <c r="U902" s="22" t="n"/>
      <c r="W902" s="30" t="n"/>
      <c r="Z902" s="22" t="n"/>
      <c r="AC902" s="22" t="n"/>
      <c r="AE902" s="22" t="n"/>
      <c r="AF902" s="22" t="n"/>
      <c r="AH902" s="22" t="n"/>
    </row>
    <row r="903" ht="12.8" customHeight="1" s="23">
      <c r="F903" s="30" t="n"/>
      <c r="G903" s="22" t="n"/>
      <c r="U903" s="22" t="n"/>
      <c r="W903" s="30" t="n"/>
      <c r="Z903" s="22" t="n"/>
      <c r="AC903" s="22" t="n"/>
      <c r="AE903" s="22" t="n"/>
      <c r="AF903" s="22" t="n"/>
      <c r="AH903" s="22" t="n"/>
    </row>
    <row r="904" ht="12.8" customHeight="1" s="23">
      <c r="F904" s="30" t="n"/>
      <c r="G904" s="22" t="n"/>
      <c r="U904" s="22" t="n"/>
      <c r="W904" s="30" t="n"/>
      <c r="Z904" s="22" t="n"/>
      <c r="AC904" s="22" t="n"/>
      <c r="AE904" s="22" t="n"/>
      <c r="AF904" s="22" t="n"/>
      <c r="AH904" s="22" t="n"/>
    </row>
    <row r="905" ht="12.8" customHeight="1" s="23">
      <c r="F905" s="30" t="n"/>
      <c r="G905" s="22" t="n"/>
      <c r="U905" s="22" t="n"/>
      <c r="W905" s="30" t="n"/>
      <c r="Z905" s="22" t="n"/>
      <c r="AC905" s="22" t="n"/>
      <c r="AE905" s="22" t="n"/>
      <c r="AF905" s="22" t="n"/>
      <c r="AH905" s="22" t="n"/>
    </row>
    <row r="906" ht="12.8" customHeight="1" s="23">
      <c r="F906" s="30" t="n"/>
      <c r="G906" s="22" t="n"/>
      <c r="U906" s="22" t="n"/>
      <c r="W906" s="30" t="n"/>
      <c r="Z906" s="22" t="n"/>
      <c r="AC906" s="22" t="n"/>
      <c r="AE906" s="22" t="n"/>
      <c r="AF906" s="22" t="n"/>
      <c r="AH906" s="22" t="n"/>
    </row>
    <row r="907" ht="12.8" customHeight="1" s="23">
      <c r="F907" s="30" t="n"/>
      <c r="G907" s="22" t="n"/>
      <c r="U907" s="22" t="n"/>
      <c r="W907" s="30" t="n"/>
      <c r="Z907" s="22" t="n"/>
      <c r="AC907" s="22" t="n"/>
      <c r="AE907" s="22" t="n"/>
      <c r="AF907" s="22" t="n"/>
      <c r="AH907" s="22" t="n"/>
    </row>
    <row r="908" ht="12.8" customHeight="1" s="23">
      <c r="F908" s="30" t="n"/>
      <c r="G908" s="22" t="n"/>
      <c r="U908" s="22" t="n"/>
      <c r="W908" s="30" t="n"/>
      <c r="Z908" s="22" t="n"/>
      <c r="AC908" s="22" t="n"/>
      <c r="AE908" s="22" t="n"/>
      <c r="AF908" s="22" t="n"/>
      <c r="AH908" s="22" t="n"/>
    </row>
    <row r="909" ht="12.8" customHeight="1" s="23">
      <c r="F909" s="30" t="n"/>
      <c r="G909" s="22" t="n"/>
      <c r="U909" s="22" t="n"/>
      <c r="W909" s="30" t="n"/>
      <c r="Z909" s="22" t="n"/>
      <c r="AC909" s="22" t="n"/>
      <c r="AE909" s="22" t="n"/>
      <c r="AF909" s="22" t="n"/>
      <c r="AH909" s="22" t="n"/>
    </row>
    <row r="910" ht="12.8" customHeight="1" s="23">
      <c r="F910" s="30" t="n"/>
      <c r="G910" s="22" t="n"/>
      <c r="U910" s="22" t="n"/>
      <c r="W910" s="30" t="n"/>
      <c r="Z910" s="22" t="n"/>
      <c r="AC910" s="22" t="n"/>
      <c r="AE910" s="22" t="n"/>
      <c r="AF910" s="22" t="n"/>
      <c r="AH910" s="22" t="n"/>
    </row>
    <row r="911" ht="12.8" customHeight="1" s="23">
      <c r="F911" s="30" t="n"/>
      <c r="G911" s="22" t="n"/>
      <c r="U911" s="22" t="n"/>
      <c r="W911" s="30" t="n"/>
      <c r="Z911" s="22" t="n"/>
      <c r="AC911" s="22" t="n"/>
      <c r="AE911" s="22" t="n"/>
      <c r="AF911" s="22" t="n"/>
      <c r="AH911" s="22" t="n"/>
    </row>
    <row r="912" ht="12.8" customHeight="1" s="23">
      <c r="F912" s="30" t="n"/>
      <c r="G912" s="22" t="n"/>
      <c r="U912" s="22" t="n"/>
      <c r="W912" s="30" t="n"/>
      <c r="Z912" s="22" t="n"/>
      <c r="AC912" s="22" t="n"/>
      <c r="AE912" s="22" t="n"/>
      <c r="AF912" s="22" t="n"/>
      <c r="AH912" s="22" t="n"/>
    </row>
    <row r="913" ht="12.8" customHeight="1" s="23">
      <c r="F913" s="30" t="n"/>
      <c r="G913" s="22" t="n"/>
      <c r="U913" s="22" t="n"/>
      <c r="W913" s="30" t="n"/>
      <c r="Z913" s="22" t="n"/>
      <c r="AC913" s="22" t="n"/>
      <c r="AE913" s="22" t="n"/>
      <c r="AF913" s="22" t="n"/>
      <c r="AH913" s="22" t="n"/>
    </row>
    <row r="914" ht="12.8" customHeight="1" s="23">
      <c r="F914" s="30" t="n"/>
      <c r="G914" s="22" t="n"/>
      <c r="U914" s="22" t="n"/>
      <c r="W914" s="30" t="n"/>
      <c r="Z914" s="22" t="n"/>
      <c r="AC914" s="22" t="n"/>
      <c r="AE914" s="22" t="n"/>
      <c r="AF914" s="22" t="n"/>
      <c r="AH914" s="22" t="n"/>
    </row>
    <row r="915" ht="12.8" customHeight="1" s="23">
      <c r="F915" s="30" t="n"/>
      <c r="G915" s="22" t="n"/>
      <c r="U915" s="22" t="n"/>
      <c r="W915" s="30" t="n"/>
      <c r="Z915" s="22" t="n"/>
      <c r="AC915" s="22" t="n"/>
      <c r="AE915" s="22" t="n"/>
      <c r="AF915" s="22" t="n"/>
      <c r="AH915" s="22" t="n"/>
    </row>
    <row r="916" ht="12.8" customHeight="1" s="23">
      <c r="F916" s="30" t="n"/>
      <c r="G916" s="22" t="n"/>
      <c r="U916" s="22" t="n"/>
      <c r="W916" s="30" t="n"/>
      <c r="Z916" s="22" t="n"/>
      <c r="AC916" s="22" t="n"/>
      <c r="AE916" s="22" t="n"/>
      <c r="AF916" s="22" t="n"/>
      <c r="AH916" s="22" t="n"/>
    </row>
    <row r="917" ht="12.8" customHeight="1" s="23">
      <c r="F917" s="30" t="n"/>
      <c r="G917" s="22" t="n"/>
      <c r="U917" s="22" t="n"/>
      <c r="W917" s="30" t="n"/>
      <c r="Z917" s="22" t="n"/>
      <c r="AC917" s="22" t="n"/>
      <c r="AE917" s="22" t="n"/>
      <c r="AF917" s="22" t="n"/>
      <c r="AH917" s="22" t="n"/>
    </row>
    <row r="918" ht="12.8" customHeight="1" s="23">
      <c r="F918" s="30" t="n"/>
      <c r="G918" s="22" t="n"/>
      <c r="U918" s="22" t="n"/>
      <c r="W918" s="30" t="n"/>
      <c r="Z918" s="22" t="n"/>
      <c r="AC918" s="22" t="n"/>
      <c r="AE918" s="22" t="n"/>
      <c r="AF918" s="22" t="n"/>
      <c r="AH918" s="22" t="n"/>
    </row>
    <row r="919" ht="12.8" customHeight="1" s="23">
      <c r="F919" s="30" t="n"/>
      <c r="G919" s="22" t="n"/>
      <c r="U919" s="22" t="n"/>
      <c r="W919" s="30" t="n"/>
      <c r="Z919" s="22" t="n"/>
      <c r="AC919" s="22" t="n"/>
      <c r="AE919" s="22" t="n"/>
      <c r="AF919" s="22" t="n"/>
      <c r="AH919" s="22" t="n"/>
    </row>
    <row r="920" ht="12.8" customHeight="1" s="23">
      <c r="F920" s="30" t="n"/>
      <c r="G920" s="22" t="n"/>
      <c r="U920" s="22" t="n"/>
      <c r="W920" s="30" t="n"/>
      <c r="Z920" s="22" t="n"/>
      <c r="AC920" s="22" t="n"/>
      <c r="AE920" s="22" t="n"/>
      <c r="AF920" s="22" t="n"/>
      <c r="AH920" s="22" t="n"/>
    </row>
    <row r="921" ht="12.8" customHeight="1" s="23">
      <c r="F921" s="30" t="n"/>
      <c r="G921" s="22" t="n"/>
      <c r="U921" s="22" t="n"/>
      <c r="W921" s="30" t="n"/>
      <c r="Z921" s="22" t="n"/>
      <c r="AC921" s="22" t="n"/>
      <c r="AE921" s="22" t="n"/>
      <c r="AF921" s="22" t="n"/>
      <c r="AH921" s="22" t="n"/>
    </row>
    <row r="922" ht="12.8" customHeight="1" s="23">
      <c r="F922" s="30" t="n"/>
      <c r="G922" s="22" t="n"/>
      <c r="U922" s="22" t="n"/>
      <c r="W922" s="30" t="n"/>
      <c r="Z922" s="22" t="n"/>
      <c r="AC922" s="22" t="n"/>
      <c r="AE922" s="22" t="n"/>
      <c r="AF922" s="22" t="n"/>
      <c r="AH922" s="22" t="n"/>
    </row>
    <row r="923" ht="12.8" customHeight="1" s="23">
      <c r="F923" s="30" t="n"/>
      <c r="G923" s="22" t="n"/>
      <c r="U923" s="22" t="n"/>
      <c r="W923" s="30" t="n"/>
      <c r="Z923" s="22" t="n"/>
      <c r="AC923" s="22" t="n"/>
      <c r="AE923" s="22" t="n"/>
      <c r="AF923" s="22" t="n"/>
      <c r="AH923" s="22" t="n"/>
    </row>
    <row r="924" ht="12.8" customHeight="1" s="23">
      <c r="F924" s="30" t="n"/>
      <c r="G924" s="22" t="n"/>
      <c r="U924" s="22" t="n"/>
      <c r="W924" s="30" t="n"/>
      <c r="Z924" s="22" t="n"/>
      <c r="AC924" s="22" t="n"/>
      <c r="AE924" s="22" t="n"/>
      <c r="AF924" s="22" t="n"/>
      <c r="AH924" s="22" t="n"/>
    </row>
    <row r="925" ht="12.8" customHeight="1" s="23">
      <c r="F925" s="30" t="n"/>
      <c r="G925" s="22" t="n"/>
      <c r="U925" s="22" t="n"/>
      <c r="W925" s="30" t="n"/>
      <c r="Z925" s="22" t="n"/>
      <c r="AC925" s="22" t="n"/>
      <c r="AE925" s="22" t="n"/>
      <c r="AF925" s="22" t="n"/>
      <c r="AH925" s="22" t="n"/>
    </row>
    <row r="926" ht="12.8" customHeight="1" s="23">
      <c r="F926" s="30" t="n"/>
      <c r="G926" s="22" t="n"/>
      <c r="U926" s="22" t="n"/>
      <c r="W926" s="30" t="n"/>
      <c r="Z926" s="22" t="n"/>
      <c r="AC926" s="22" t="n"/>
      <c r="AE926" s="22" t="n"/>
      <c r="AF926" s="22" t="n"/>
      <c r="AH926" s="22" t="n"/>
    </row>
    <row r="927" ht="12.8" customHeight="1" s="23">
      <c r="F927" s="30" t="n"/>
      <c r="G927" s="22" t="n"/>
      <c r="U927" s="22" t="n"/>
      <c r="W927" s="30" t="n"/>
      <c r="Z927" s="22" t="n"/>
      <c r="AC927" s="22" t="n"/>
      <c r="AE927" s="22" t="n"/>
      <c r="AF927" s="22" t="n"/>
      <c r="AH927" s="22" t="n"/>
    </row>
    <row r="928" ht="12.8" customHeight="1" s="23">
      <c r="F928" s="30" t="n"/>
      <c r="G928" s="22" t="n"/>
      <c r="U928" s="22" t="n"/>
      <c r="W928" s="30" t="n"/>
      <c r="Z928" s="22" t="n"/>
      <c r="AC928" s="22" t="n"/>
      <c r="AE928" s="22" t="n"/>
      <c r="AF928" s="22" t="n"/>
      <c r="AH928" s="22" t="n"/>
    </row>
    <row r="929" ht="12.8" customHeight="1" s="23">
      <c r="F929" s="30" t="n"/>
      <c r="G929" s="22" t="n"/>
      <c r="U929" s="22" t="n"/>
      <c r="W929" s="30" t="n"/>
      <c r="Z929" s="22" t="n"/>
      <c r="AC929" s="22" t="n"/>
      <c r="AE929" s="22" t="n"/>
      <c r="AF929" s="22" t="n"/>
      <c r="AH929" s="22" t="n"/>
    </row>
    <row r="930" ht="12.8" customHeight="1" s="23">
      <c r="F930" s="30" t="n"/>
      <c r="G930" s="22" t="n"/>
      <c r="U930" s="22" t="n"/>
      <c r="W930" s="30" t="n"/>
      <c r="Z930" s="22" t="n"/>
      <c r="AC930" s="22" t="n"/>
      <c r="AE930" s="22" t="n"/>
      <c r="AF930" s="22" t="n"/>
      <c r="AH930" s="22" t="n"/>
    </row>
    <row r="931" ht="12.8" customHeight="1" s="23">
      <c r="F931" s="30" t="n"/>
      <c r="G931" s="22" t="n"/>
      <c r="U931" s="22" t="n"/>
      <c r="W931" s="30" t="n"/>
      <c r="Z931" s="22" t="n"/>
      <c r="AC931" s="22" t="n"/>
      <c r="AE931" s="22" t="n"/>
      <c r="AF931" s="22" t="n"/>
      <c r="AH931" s="22" t="n"/>
    </row>
    <row r="932" ht="12.8" customHeight="1" s="23">
      <c r="F932" s="30" t="n"/>
      <c r="G932" s="22" t="n"/>
      <c r="U932" s="22" t="n"/>
      <c r="W932" s="30" t="n"/>
      <c r="Z932" s="22" t="n"/>
      <c r="AC932" s="22" t="n"/>
      <c r="AE932" s="22" t="n"/>
      <c r="AF932" s="22" t="n"/>
      <c r="AH932" s="22" t="n"/>
    </row>
    <row r="933" ht="12.8" customHeight="1" s="23">
      <c r="F933" s="30" t="n"/>
      <c r="G933" s="22" t="n"/>
      <c r="U933" s="22" t="n"/>
      <c r="W933" s="30" t="n"/>
      <c r="Z933" s="22" t="n"/>
      <c r="AC933" s="22" t="n"/>
      <c r="AE933" s="22" t="n"/>
      <c r="AF933" s="22" t="n"/>
      <c r="AH933" s="22" t="n"/>
    </row>
    <row r="934" ht="12.8" customHeight="1" s="23">
      <c r="F934" s="30" t="n"/>
      <c r="G934" s="22" t="n"/>
      <c r="U934" s="22" t="n"/>
      <c r="W934" s="30" t="n"/>
      <c r="Z934" s="22" t="n"/>
      <c r="AC934" s="22" t="n"/>
      <c r="AE934" s="22" t="n"/>
      <c r="AF934" s="22" t="n"/>
      <c r="AH934" s="22" t="n"/>
    </row>
    <row r="935" ht="12.8" customHeight="1" s="23">
      <c r="F935" s="30" t="n"/>
      <c r="G935" s="22" t="n"/>
      <c r="U935" s="22" t="n"/>
      <c r="W935" s="30" t="n"/>
      <c r="Z935" s="22" t="n"/>
      <c r="AC935" s="22" t="n"/>
      <c r="AE935" s="22" t="n"/>
      <c r="AF935" s="22" t="n"/>
      <c r="AH935" s="22" t="n"/>
    </row>
    <row r="936" ht="12.8" customHeight="1" s="23">
      <c r="F936" s="30" t="n"/>
      <c r="G936" s="22" t="n"/>
      <c r="U936" s="22" t="n"/>
      <c r="W936" s="30" t="n"/>
      <c r="Z936" s="22" t="n"/>
      <c r="AC936" s="22" t="n"/>
      <c r="AE936" s="22" t="n"/>
      <c r="AF936" s="22" t="n"/>
      <c r="AH936" s="22" t="n"/>
    </row>
    <row r="937" ht="12.8" customHeight="1" s="23">
      <c r="F937" s="30" t="n"/>
      <c r="G937" s="22" t="n"/>
      <c r="U937" s="22" t="n"/>
      <c r="W937" s="30" t="n"/>
      <c r="Z937" s="22" t="n"/>
      <c r="AC937" s="22" t="n"/>
      <c r="AE937" s="22" t="n"/>
      <c r="AF937" s="22" t="n"/>
      <c r="AH937" s="22" t="n"/>
    </row>
    <row r="938" ht="12.8" customHeight="1" s="23">
      <c r="F938" s="30" t="n"/>
      <c r="G938" s="22" t="n"/>
      <c r="U938" s="22" t="n"/>
      <c r="W938" s="30" t="n"/>
      <c r="Z938" s="22" t="n"/>
      <c r="AC938" s="22" t="n"/>
      <c r="AE938" s="22" t="n"/>
      <c r="AF938" s="22" t="n"/>
      <c r="AH938" s="22" t="n"/>
    </row>
    <row r="939" ht="12.8" customHeight="1" s="23">
      <c r="F939" s="30" t="n"/>
      <c r="G939" s="22" t="n"/>
      <c r="U939" s="22" t="n"/>
      <c r="W939" s="30" t="n"/>
      <c r="Z939" s="22" t="n"/>
      <c r="AC939" s="22" t="n"/>
      <c r="AE939" s="22" t="n"/>
      <c r="AF939" s="22" t="n"/>
      <c r="AH939" s="22" t="n"/>
    </row>
    <row r="940" ht="12.8" customHeight="1" s="23">
      <c r="F940" s="30" t="n"/>
      <c r="G940" s="22" t="n"/>
      <c r="U940" s="22" t="n"/>
      <c r="W940" s="30" t="n"/>
      <c r="Z940" s="22" t="n"/>
      <c r="AC940" s="22" t="n"/>
      <c r="AE940" s="22" t="n"/>
      <c r="AF940" s="22" t="n"/>
      <c r="AH940" s="22" t="n"/>
    </row>
    <row r="941" ht="12.8" customHeight="1" s="23">
      <c r="F941" s="30" t="n"/>
      <c r="G941" s="22" t="n"/>
      <c r="U941" s="22" t="n"/>
      <c r="W941" s="30" t="n"/>
      <c r="Z941" s="22" t="n"/>
      <c r="AC941" s="22" t="n"/>
      <c r="AE941" s="22" t="n"/>
      <c r="AF941" s="22" t="n"/>
      <c r="AH941" s="22" t="n"/>
    </row>
    <row r="942" ht="12.8" customHeight="1" s="23">
      <c r="F942" s="30" t="n"/>
      <c r="G942" s="22" t="n"/>
      <c r="U942" s="22" t="n"/>
      <c r="W942" s="30" t="n"/>
      <c r="Z942" s="22" t="n"/>
      <c r="AC942" s="22" t="n"/>
      <c r="AE942" s="22" t="n"/>
      <c r="AF942" s="22" t="n"/>
      <c r="AH942" s="22" t="n"/>
    </row>
    <row r="943" ht="12.8" customHeight="1" s="23">
      <c r="F943" s="30" t="n"/>
      <c r="G943" s="22" t="n"/>
      <c r="U943" s="22" t="n"/>
      <c r="W943" s="30" t="n"/>
      <c r="Z943" s="22" t="n"/>
      <c r="AC943" s="22" t="n"/>
      <c r="AE943" s="22" t="n"/>
      <c r="AF943" s="22" t="n"/>
      <c r="AH943" s="22" t="n"/>
    </row>
    <row r="944" ht="12.8" customHeight="1" s="23">
      <c r="F944" s="30" t="n"/>
      <c r="G944" s="22" t="n"/>
      <c r="U944" s="22" t="n"/>
      <c r="W944" s="30" t="n"/>
      <c r="Z944" s="22" t="n"/>
      <c r="AC944" s="22" t="n"/>
      <c r="AE944" s="22" t="n"/>
      <c r="AF944" s="22" t="n"/>
      <c r="AH944" s="22" t="n"/>
    </row>
    <row r="945" ht="12.8" customHeight="1" s="23">
      <c r="F945" s="30" t="n"/>
      <c r="G945" s="22" t="n"/>
      <c r="U945" s="22" t="n"/>
      <c r="W945" s="30" t="n"/>
      <c r="Z945" s="22" t="n"/>
      <c r="AC945" s="22" t="n"/>
      <c r="AE945" s="22" t="n"/>
      <c r="AF945" s="22" t="n"/>
      <c r="AH945" s="22" t="n"/>
    </row>
    <row r="946" ht="12.8" customHeight="1" s="23">
      <c r="F946" s="30" t="n"/>
      <c r="G946" s="22" t="n"/>
      <c r="U946" s="22" t="n"/>
      <c r="W946" s="30" t="n"/>
      <c r="Z946" s="22" t="n"/>
      <c r="AC946" s="22" t="n"/>
      <c r="AE946" s="22" t="n"/>
      <c r="AF946" s="22" t="n"/>
      <c r="AH946" s="22" t="n"/>
    </row>
    <row r="947" ht="12.8" customHeight="1" s="23">
      <c r="F947" s="30" t="n"/>
      <c r="G947" s="22" t="n"/>
      <c r="U947" s="22" t="n"/>
      <c r="W947" s="30" t="n"/>
      <c r="Z947" s="22" t="n"/>
      <c r="AC947" s="22" t="n"/>
      <c r="AE947" s="22" t="n"/>
      <c r="AF947" s="22" t="n"/>
      <c r="AH947" s="22" t="n"/>
    </row>
    <row r="948" ht="12.8" customHeight="1" s="23">
      <c r="F948" s="30" t="n"/>
      <c r="G948" s="22" t="n"/>
      <c r="U948" s="22" t="n"/>
      <c r="W948" s="30" t="n"/>
      <c r="Z948" s="22" t="n"/>
      <c r="AC948" s="22" t="n"/>
      <c r="AE948" s="22" t="n"/>
      <c r="AF948" s="22" t="n"/>
      <c r="AH948" s="22" t="n"/>
    </row>
    <row r="949" ht="12.8" customHeight="1" s="23">
      <c r="F949" s="30" t="n"/>
      <c r="G949" s="22" t="n"/>
      <c r="U949" s="22" t="n"/>
      <c r="W949" s="30" t="n"/>
      <c r="Z949" s="22" t="n"/>
      <c r="AC949" s="22" t="n"/>
      <c r="AE949" s="22" t="n"/>
      <c r="AF949" s="22" t="n"/>
      <c r="AH949" s="22" t="n"/>
    </row>
    <row r="950" ht="12.8" customHeight="1" s="23">
      <c r="F950" s="30" t="n"/>
      <c r="G950" s="22" t="n"/>
      <c r="U950" s="22" t="n"/>
      <c r="W950" s="30" t="n"/>
      <c r="Z950" s="22" t="n"/>
      <c r="AC950" s="22" t="n"/>
      <c r="AE950" s="22" t="n"/>
      <c r="AF950" s="22" t="n"/>
      <c r="AH950" s="22" t="n"/>
    </row>
    <row r="951" ht="12.8" customHeight="1" s="23">
      <c r="F951" s="30" t="n"/>
      <c r="G951" s="22" t="n"/>
      <c r="U951" s="22" t="n"/>
      <c r="W951" s="30" t="n"/>
      <c r="Z951" s="22" t="n"/>
      <c r="AC951" s="22" t="n"/>
      <c r="AE951" s="22" t="n"/>
      <c r="AF951" s="22" t="n"/>
      <c r="AH951" s="22" t="n"/>
    </row>
    <row r="952" ht="12.8" customHeight="1" s="23">
      <c r="F952" s="30" t="n"/>
      <c r="G952" s="22" t="n"/>
      <c r="U952" s="22" t="n"/>
      <c r="W952" s="30" t="n"/>
      <c r="Z952" s="22" t="n"/>
      <c r="AC952" s="22" t="n"/>
      <c r="AE952" s="22" t="n"/>
      <c r="AF952" s="22" t="n"/>
      <c r="AH952" s="22" t="n"/>
    </row>
    <row r="953" ht="12.8" customHeight="1" s="23">
      <c r="F953" s="30" t="n"/>
      <c r="G953" s="22" t="n"/>
      <c r="U953" s="22" t="n"/>
      <c r="W953" s="30" t="n"/>
      <c r="Z953" s="22" t="n"/>
      <c r="AC953" s="22" t="n"/>
      <c r="AE953" s="22" t="n"/>
      <c r="AF953" s="22" t="n"/>
      <c r="AH953" s="22" t="n"/>
    </row>
    <row r="954" ht="12.8" customHeight="1" s="23">
      <c r="F954" s="30" t="n"/>
      <c r="G954" s="22" t="n"/>
      <c r="U954" s="22" t="n"/>
      <c r="W954" s="30" t="n"/>
      <c r="Z954" s="22" t="n"/>
      <c r="AC954" s="22" t="n"/>
      <c r="AE954" s="22" t="n"/>
      <c r="AF954" s="22" t="n"/>
      <c r="AH954" s="22" t="n"/>
    </row>
    <row r="955" ht="12.8" customHeight="1" s="23">
      <c r="F955" s="30" t="n"/>
      <c r="G955" s="22" t="n"/>
      <c r="U955" s="22" t="n"/>
      <c r="W955" s="30" t="n"/>
      <c r="Z955" s="22" t="n"/>
      <c r="AC955" s="22" t="n"/>
      <c r="AE955" s="22" t="n"/>
      <c r="AF955" s="22" t="n"/>
      <c r="AH955" s="22" t="n"/>
    </row>
    <row r="956" ht="12.8" customHeight="1" s="23">
      <c r="F956" s="30" t="n"/>
      <c r="G956" s="22" t="n"/>
      <c r="U956" s="22" t="n"/>
      <c r="W956" s="30" t="n"/>
      <c r="Z956" s="22" t="n"/>
      <c r="AC956" s="22" t="n"/>
      <c r="AE956" s="22" t="n"/>
      <c r="AF956" s="22" t="n"/>
      <c r="AH956" s="22" t="n"/>
    </row>
    <row r="957" ht="12.8" customHeight="1" s="23">
      <c r="F957" s="30" t="n"/>
      <c r="G957" s="22" t="n"/>
      <c r="U957" s="22" t="n"/>
      <c r="W957" s="30" t="n"/>
      <c r="Z957" s="22" t="n"/>
      <c r="AC957" s="22" t="n"/>
      <c r="AE957" s="22" t="n"/>
      <c r="AF957" s="22" t="n"/>
      <c r="AH957" s="22" t="n"/>
    </row>
    <row r="958" ht="12.8" customHeight="1" s="23">
      <c r="F958" s="30" t="n"/>
      <c r="G958" s="22" t="n"/>
      <c r="U958" s="22" t="n"/>
      <c r="W958" s="30" t="n"/>
      <c r="Z958" s="22" t="n"/>
      <c r="AC958" s="22" t="n"/>
      <c r="AE958" s="22" t="n"/>
      <c r="AF958" s="22" t="n"/>
      <c r="AH958" s="22" t="n"/>
    </row>
    <row r="959" ht="12.8" customHeight="1" s="23">
      <c r="F959" s="30" t="n"/>
      <c r="G959" s="22" t="n"/>
      <c r="U959" s="22" t="n"/>
      <c r="W959" s="30" t="n"/>
      <c r="Z959" s="22" t="n"/>
      <c r="AC959" s="22" t="n"/>
      <c r="AE959" s="22" t="n"/>
      <c r="AF959" s="22" t="n"/>
      <c r="AH959" s="22" t="n"/>
    </row>
    <row r="960" ht="12.8" customHeight="1" s="23">
      <c r="F960" s="30" t="n"/>
      <c r="G960" s="22" t="n"/>
      <c r="U960" s="22" t="n"/>
      <c r="W960" s="30" t="n"/>
      <c r="Z960" s="22" t="n"/>
      <c r="AC960" s="22" t="n"/>
      <c r="AE960" s="22" t="n"/>
      <c r="AF960" s="22" t="n"/>
      <c r="AH960" s="22" t="n"/>
    </row>
    <row r="961" ht="12.8" customHeight="1" s="23">
      <c r="F961" s="30" t="n"/>
      <c r="G961" s="22" t="n"/>
      <c r="U961" s="22" t="n"/>
      <c r="W961" s="30" t="n"/>
      <c r="Z961" s="22" t="n"/>
      <c r="AC961" s="22" t="n"/>
      <c r="AE961" s="22" t="n"/>
      <c r="AF961" s="22" t="n"/>
      <c r="AH961" s="22" t="n"/>
    </row>
    <row r="962" ht="12.8" customHeight="1" s="23">
      <c r="F962" s="30" t="n"/>
      <c r="G962" s="22" t="n"/>
      <c r="U962" s="22" t="n"/>
      <c r="W962" s="30" t="n"/>
      <c r="Z962" s="22" t="n"/>
      <c r="AC962" s="22" t="n"/>
      <c r="AE962" s="22" t="n"/>
      <c r="AF962" s="22" t="n"/>
      <c r="AH962" s="22" t="n"/>
    </row>
    <row r="963" ht="12.8" customHeight="1" s="23">
      <c r="F963" s="30" t="n"/>
      <c r="G963" s="22" t="n"/>
      <c r="U963" s="22" t="n"/>
      <c r="W963" s="30" t="n"/>
      <c r="Z963" s="22" t="n"/>
      <c r="AC963" s="22" t="n"/>
      <c r="AE963" s="22" t="n"/>
      <c r="AF963" s="22" t="n"/>
      <c r="AH963" s="22" t="n"/>
    </row>
    <row r="964" ht="12.8" customHeight="1" s="23">
      <c r="F964" s="30" t="n"/>
      <c r="G964" s="22" t="n"/>
      <c r="U964" s="22" t="n"/>
      <c r="W964" s="30" t="n"/>
      <c r="Z964" s="22" t="n"/>
      <c r="AC964" s="22" t="n"/>
      <c r="AE964" s="22" t="n"/>
      <c r="AF964" s="22" t="n"/>
      <c r="AH964" s="22" t="n"/>
    </row>
    <row r="965" ht="12.8" customHeight="1" s="23">
      <c r="F965" s="30" t="n"/>
      <c r="G965" s="22" t="n"/>
      <c r="U965" s="22" t="n"/>
      <c r="W965" s="30" t="n"/>
      <c r="Z965" s="22" t="n"/>
      <c r="AC965" s="22" t="n"/>
      <c r="AE965" s="22" t="n"/>
      <c r="AF965" s="22" t="n"/>
      <c r="AH965" s="22" t="n"/>
    </row>
    <row r="966" ht="12.8" customHeight="1" s="23">
      <c r="F966" s="30" t="n"/>
      <c r="G966" s="22" t="n"/>
      <c r="U966" s="22" t="n"/>
      <c r="W966" s="30" t="n"/>
      <c r="Z966" s="22" t="n"/>
      <c r="AC966" s="22" t="n"/>
      <c r="AE966" s="22" t="n"/>
      <c r="AF966" s="22" t="n"/>
      <c r="AH966" s="22" t="n"/>
    </row>
    <row r="967" ht="12.8" customHeight="1" s="23">
      <c r="F967" s="30" t="n"/>
      <c r="G967" s="22" t="n"/>
      <c r="U967" s="22" t="n"/>
      <c r="W967" s="30" t="n"/>
      <c r="Z967" s="22" t="n"/>
      <c r="AC967" s="22" t="n"/>
      <c r="AE967" s="22" t="n"/>
      <c r="AF967" s="22" t="n"/>
      <c r="AH967" s="22" t="n"/>
    </row>
    <row r="968" ht="12.8" customHeight="1" s="23">
      <c r="F968" s="30" t="n"/>
      <c r="G968" s="22" t="n"/>
      <c r="U968" s="22" t="n"/>
      <c r="W968" s="30" t="n"/>
      <c r="Z968" s="22" t="n"/>
      <c r="AC968" s="22" t="n"/>
      <c r="AE968" s="22" t="n"/>
      <c r="AF968" s="22" t="n"/>
      <c r="AH968" s="22" t="n"/>
    </row>
    <row r="969" ht="12.8" customHeight="1" s="23">
      <c r="F969" s="30" t="n"/>
      <c r="G969" s="22" t="n"/>
      <c r="U969" s="22" t="n"/>
      <c r="W969" s="30" t="n"/>
      <c r="Z969" s="22" t="n"/>
      <c r="AC969" s="22" t="n"/>
      <c r="AE969" s="22" t="n"/>
      <c r="AF969" s="22" t="n"/>
      <c r="AH969" s="22" t="n"/>
    </row>
    <row r="970" ht="12.8" customHeight="1" s="23">
      <c r="F970" s="30" t="n"/>
      <c r="G970" s="22" t="n"/>
      <c r="U970" s="22" t="n"/>
      <c r="W970" s="30" t="n"/>
      <c r="Z970" s="22" t="n"/>
      <c r="AC970" s="22" t="n"/>
      <c r="AE970" s="22" t="n"/>
      <c r="AF970" s="22" t="n"/>
      <c r="AH970" s="22" t="n"/>
    </row>
    <row r="971" ht="12.8" customHeight="1" s="23">
      <c r="F971" s="30" t="n"/>
      <c r="G971" s="22" t="n"/>
      <c r="U971" s="22" t="n"/>
      <c r="W971" s="30" t="n"/>
      <c r="Z971" s="22" t="n"/>
      <c r="AC971" s="22" t="n"/>
      <c r="AE971" s="22" t="n"/>
      <c r="AF971" s="22" t="n"/>
      <c r="AH971" s="22" t="n"/>
    </row>
    <row r="972" ht="12.8" customHeight="1" s="23">
      <c r="F972" s="30" t="n"/>
      <c r="G972" s="22" t="n"/>
      <c r="U972" s="22" t="n"/>
      <c r="W972" s="30" t="n"/>
      <c r="Z972" s="22" t="n"/>
      <c r="AC972" s="22" t="n"/>
      <c r="AE972" s="22" t="n"/>
      <c r="AF972" s="22" t="n"/>
      <c r="AH972" s="22" t="n"/>
    </row>
    <row r="973" ht="12.8" customHeight="1" s="23">
      <c r="F973" s="30" t="n"/>
      <c r="G973" s="22" t="n"/>
      <c r="U973" s="22" t="n"/>
      <c r="W973" s="30" t="n"/>
      <c r="Z973" s="22" t="n"/>
      <c r="AC973" s="22" t="n"/>
      <c r="AE973" s="22" t="n"/>
      <c r="AF973" s="22" t="n"/>
      <c r="AH973" s="22" t="n"/>
    </row>
    <row r="974" ht="12.8" customHeight="1" s="23">
      <c r="F974" s="30" t="n"/>
      <c r="G974" s="22" t="n"/>
      <c r="U974" s="22" t="n"/>
      <c r="W974" s="30" t="n"/>
      <c r="Z974" s="22" t="n"/>
      <c r="AC974" s="22" t="n"/>
      <c r="AE974" s="22" t="n"/>
      <c r="AF974" s="22" t="n"/>
      <c r="AH974" s="22" t="n"/>
    </row>
    <row r="975" ht="12.8" customHeight="1" s="23">
      <c r="F975" s="30" t="n"/>
      <c r="G975" s="22" t="n"/>
      <c r="U975" s="22" t="n"/>
      <c r="W975" s="30" t="n"/>
      <c r="Z975" s="22" t="n"/>
      <c r="AC975" s="22" t="n"/>
      <c r="AE975" s="22" t="n"/>
      <c r="AF975" s="22" t="n"/>
      <c r="AH975" s="22" t="n"/>
    </row>
    <row r="976" ht="12.8" customHeight="1" s="23">
      <c r="F976" s="30" t="n"/>
      <c r="G976" s="22" t="n"/>
      <c r="U976" s="22" t="n"/>
      <c r="W976" s="30" t="n"/>
      <c r="Z976" s="22" t="n"/>
      <c r="AC976" s="22" t="n"/>
      <c r="AE976" s="22" t="n"/>
      <c r="AF976" s="22" t="n"/>
      <c r="AH976" s="22" t="n"/>
    </row>
    <row r="977" ht="12.8" customHeight="1" s="23">
      <c r="F977" s="30" t="n"/>
      <c r="G977" s="22" t="n"/>
      <c r="U977" s="22" t="n"/>
      <c r="W977" s="30" t="n"/>
      <c r="Z977" s="22" t="n"/>
      <c r="AC977" s="22" t="n"/>
      <c r="AE977" s="22" t="n"/>
      <c r="AF977" s="22" t="n"/>
      <c r="AH977" s="22" t="n"/>
    </row>
    <row r="978" ht="12.8" customHeight="1" s="23">
      <c r="F978" s="30" t="n"/>
      <c r="G978" s="22" t="n"/>
      <c r="U978" s="22" t="n"/>
      <c r="W978" s="30" t="n"/>
      <c r="Z978" s="22" t="n"/>
      <c r="AC978" s="22" t="n"/>
      <c r="AE978" s="22" t="n"/>
      <c r="AF978" s="22" t="n"/>
      <c r="AH978" s="22" t="n"/>
    </row>
    <row r="979" ht="12.8" customHeight="1" s="23">
      <c r="F979" s="30" t="n"/>
      <c r="G979" s="22" t="n"/>
      <c r="U979" s="22" t="n"/>
      <c r="W979" s="30" t="n"/>
      <c r="Z979" s="22" t="n"/>
      <c r="AC979" s="22" t="n"/>
      <c r="AE979" s="22" t="n"/>
      <c r="AF979" s="22" t="n"/>
      <c r="AH979" s="22" t="n"/>
    </row>
    <row r="980" ht="12.8" customHeight="1" s="23">
      <c r="F980" s="30" t="n"/>
      <c r="G980" s="22" t="n"/>
      <c r="U980" s="22" t="n"/>
      <c r="W980" s="30" t="n"/>
      <c r="Z980" s="22" t="n"/>
      <c r="AC980" s="22" t="n"/>
      <c r="AE980" s="22" t="n"/>
      <c r="AF980" s="22" t="n"/>
      <c r="AH980" s="22" t="n"/>
    </row>
    <row r="981" ht="12.8" customHeight="1" s="23">
      <c r="F981" s="30" t="n"/>
      <c r="G981" s="22" t="n"/>
      <c r="U981" s="22" t="n"/>
      <c r="W981" s="30" t="n"/>
      <c r="Z981" s="22" t="n"/>
      <c r="AC981" s="22" t="n"/>
      <c r="AE981" s="22" t="n"/>
      <c r="AF981" s="22" t="n"/>
      <c r="AH981" s="22" t="n"/>
    </row>
    <row r="982" ht="12.8" customHeight="1" s="23">
      <c r="F982" s="30" t="n"/>
      <c r="G982" s="22" t="n"/>
      <c r="U982" s="22" t="n"/>
      <c r="W982" s="30" t="n"/>
      <c r="Z982" s="22" t="n"/>
      <c r="AC982" s="22" t="n"/>
      <c r="AE982" s="22" t="n"/>
      <c r="AF982" s="22" t="n"/>
      <c r="AH982" s="22" t="n"/>
    </row>
    <row r="983" ht="12.8" customHeight="1" s="23">
      <c r="F983" s="30" t="n"/>
      <c r="G983" s="22" t="n"/>
      <c r="U983" s="22" t="n"/>
      <c r="W983" s="30" t="n"/>
      <c r="Z983" s="22" t="n"/>
      <c r="AC983" s="22" t="n"/>
      <c r="AE983" s="22" t="n"/>
      <c r="AF983" s="22" t="n"/>
      <c r="AH983" s="22" t="n"/>
    </row>
    <row r="984" ht="12.8" customHeight="1" s="23">
      <c r="F984" s="30" t="n"/>
      <c r="G984" s="22" t="n"/>
      <c r="U984" s="22" t="n"/>
      <c r="W984" s="30" t="n"/>
      <c r="Z984" s="22" t="n"/>
      <c r="AC984" s="22" t="n"/>
      <c r="AE984" s="22" t="n"/>
      <c r="AF984" s="22" t="n"/>
      <c r="AH984" s="22" t="n"/>
    </row>
    <row r="985" ht="12.8" customHeight="1" s="23">
      <c r="F985" s="30" t="n"/>
      <c r="G985" s="22" t="n"/>
      <c r="U985" s="22" t="n"/>
      <c r="W985" s="30" t="n"/>
      <c r="Z985" s="22" t="n"/>
      <c r="AC985" s="22" t="n"/>
      <c r="AE985" s="22" t="n"/>
      <c r="AF985" s="22" t="n"/>
      <c r="AH985" s="22" t="n"/>
    </row>
    <row r="986" ht="12.8" customHeight="1" s="23">
      <c r="F986" s="30" t="n"/>
      <c r="G986" s="22" t="n"/>
      <c r="U986" s="22" t="n"/>
      <c r="W986" s="30" t="n"/>
      <c r="Z986" s="22" t="n"/>
      <c r="AC986" s="22" t="n"/>
      <c r="AE986" s="22" t="n"/>
      <c r="AF986" s="22" t="n"/>
      <c r="AH986" s="22" t="n"/>
    </row>
    <row r="987" ht="12.8" customHeight="1" s="23">
      <c r="F987" s="30" t="n"/>
      <c r="G987" s="22" t="n"/>
      <c r="U987" s="22" t="n"/>
      <c r="W987" s="30" t="n"/>
      <c r="Z987" s="22" t="n"/>
      <c r="AC987" s="22" t="n"/>
      <c r="AE987" s="22" t="n"/>
      <c r="AF987" s="22" t="n"/>
      <c r="AH987" s="22" t="n"/>
    </row>
    <row r="988" ht="12.8" customHeight="1" s="23">
      <c r="F988" s="30" t="n"/>
      <c r="G988" s="22" t="n"/>
      <c r="U988" s="22" t="n"/>
      <c r="W988" s="30" t="n"/>
      <c r="Z988" s="22" t="n"/>
      <c r="AC988" s="22" t="n"/>
      <c r="AE988" s="22" t="n"/>
      <c r="AF988" s="22" t="n"/>
      <c r="AH988" s="22" t="n"/>
    </row>
    <row r="989" ht="12.8" customHeight="1" s="23">
      <c r="F989" s="30" t="n"/>
      <c r="G989" s="22" t="n"/>
      <c r="U989" s="22" t="n"/>
      <c r="W989" s="30" t="n"/>
      <c r="Z989" s="22" t="n"/>
      <c r="AC989" s="22" t="n"/>
      <c r="AE989" s="22" t="n"/>
      <c r="AF989" s="22" t="n"/>
      <c r="AH989" s="22" t="n"/>
    </row>
    <row r="990" ht="12.8" customHeight="1" s="23">
      <c r="F990" s="30" t="n"/>
      <c r="G990" s="22" t="n"/>
      <c r="U990" s="22" t="n"/>
      <c r="W990" s="30" t="n"/>
      <c r="Z990" s="22" t="n"/>
      <c r="AC990" s="22" t="n"/>
      <c r="AE990" s="22" t="n"/>
      <c r="AF990" s="22" t="n"/>
      <c r="AH990" s="22" t="n"/>
    </row>
    <row r="991" ht="12.8" customHeight="1" s="23">
      <c r="F991" s="30" t="n"/>
      <c r="G991" s="22" t="n"/>
      <c r="U991" s="22" t="n"/>
      <c r="W991" s="30" t="n"/>
      <c r="Z991" s="22" t="n"/>
      <c r="AC991" s="22" t="n"/>
      <c r="AE991" s="22" t="n"/>
      <c r="AF991" s="22" t="n"/>
      <c r="AH991" s="22" t="n"/>
    </row>
    <row r="992" ht="12.8" customHeight="1" s="23">
      <c r="F992" s="30" t="n"/>
      <c r="G992" s="22" t="n"/>
      <c r="U992" s="22" t="n"/>
      <c r="W992" s="30" t="n"/>
      <c r="Z992" s="22" t="n"/>
      <c r="AC992" s="22" t="n"/>
      <c r="AE992" s="22" t="n"/>
      <c r="AF992" s="22" t="n"/>
      <c r="AH992" s="22" t="n"/>
    </row>
    <row r="993" ht="12.8" customHeight="1" s="23">
      <c r="F993" s="30" t="n"/>
      <c r="G993" s="22" t="n"/>
      <c r="U993" s="22" t="n"/>
      <c r="W993" s="30" t="n"/>
      <c r="Z993" s="22" t="n"/>
      <c r="AC993" s="22" t="n"/>
      <c r="AE993" s="22" t="n"/>
      <c r="AF993" s="22" t="n"/>
      <c r="AH993" s="22" t="n"/>
    </row>
    <row r="994" ht="12.8" customHeight="1" s="23">
      <c r="F994" s="30" t="n"/>
      <c r="G994" s="22" t="n"/>
      <c r="U994" s="22" t="n"/>
      <c r="W994" s="30" t="n"/>
      <c r="Z994" s="22" t="n"/>
      <c r="AC994" s="22" t="n"/>
      <c r="AE994" s="22" t="n"/>
      <c r="AF994" s="22" t="n"/>
      <c r="AH994" s="22" t="n"/>
    </row>
    <row r="995" ht="12.8" customHeight="1" s="23">
      <c r="F995" s="30" t="n"/>
      <c r="G995" s="22" t="n"/>
      <c r="U995" s="22" t="n"/>
      <c r="W995" s="30" t="n"/>
      <c r="Z995" s="22" t="n"/>
      <c r="AC995" s="22" t="n"/>
      <c r="AE995" s="22" t="n"/>
      <c r="AF995" s="22" t="n"/>
      <c r="AH995" s="22" t="n"/>
    </row>
    <row r="996" ht="12.8" customHeight="1" s="23">
      <c r="F996" s="30" t="n"/>
      <c r="G996" s="22" t="n"/>
      <c r="U996" s="22" t="n"/>
      <c r="W996" s="30" t="n"/>
      <c r="Z996" s="22" t="n"/>
      <c r="AC996" s="22" t="n"/>
      <c r="AE996" s="22" t="n"/>
      <c r="AF996" s="22" t="n"/>
      <c r="AH996" s="22" t="n"/>
    </row>
    <row r="997" ht="12.8" customHeight="1" s="23">
      <c r="F997" s="30" t="n"/>
      <c r="G997" s="22" t="n"/>
      <c r="U997" s="22" t="n"/>
      <c r="W997" s="30" t="n"/>
      <c r="Z997" s="22" t="n"/>
      <c r="AC997" s="22" t="n"/>
      <c r="AE997" s="22" t="n"/>
      <c r="AF997" s="22" t="n"/>
      <c r="AH997" s="22" t="n"/>
    </row>
    <row r="998" ht="12.8" customHeight="1" s="23">
      <c r="F998" s="30" t="n"/>
      <c r="G998" s="22" t="n"/>
      <c r="U998" s="22" t="n"/>
      <c r="W998" s="30" t="n"/>
      <c r="Z998" s="22" t="n"/>
      <c r="AC998" s="22" t="n"/>
      <c r="AE998" s="22" t="n"/>
      <c r="AF998" s="22" t="n"/>
      <c r="AH998" s="22" t="n"/>
    </row>
    <row r="999" ht="12.8" customHeight="1" s="23">
      <c r="F999" s="30" t="n"/>
      <c r="G999" s="22" t="n"/>
      <c r="U999" s="22" t="n"/>
      <c r="W999" s="30" t="n"/>
      <c r="Z999" s="22" t="n"/>
      <c r="AC999" s="22" t="n"/>
      <c r="AE999" s="22" t="n"/>
      <c r="AF999" s="22" t="n"/>
      <c r="AH999" s="22" t="n"/>
    </row>
    <row r="1000" ht="12.8" customHeight="1" s="23">
      <c r="F1000" s="30" t="n"/>
      <c r="G1000" s="22" t="n"/>
      <c r="U1000" s="22" t="n"/>
      <c r="W1000" s="30" t="n"/>
      <c r="Z1000" s="22" t="n"/>
      <c r="AC1000" s="22" t="n"/>
      <c r="AE1000" s="22" t="n"/>
      <c r="AF1000" s="22" t="n"/>
      <c r="AH1000" s="22" t="n"/>
    </row>
    <row r="1001" ht="12.8" customHeight="1" s="23">
      <c r="F1001" s="30" t="n"/>
      <c r="G1001" s="22" t="n"/>
      <c r="U1001" s="22" t="n"/>
      <c r="W1001" s="30" t="n"/>
      <c r="Z1001" s="22" t="n"/>
      <c r="AC1001" s="22" t="n"/>
      <c r="AE1001" s="22" t="n"/>
      <c r="AF1001" s="22" t="n"/>
      <c r="AH1001" s="22" t="n"/>
    </row>
    <row r="1002" ht="12.8" customHeight="1" s="23">
      <c r="F1002" s="30" t="n"/>
      <c r="G1002" s="22" t="n"/>
      <c r="U1002" s="22" t="n"/>
      <c r="W1002" s="30" t="n"/>
      <c r="Z1002" s="22" t="n"/>
      <c r="AC1002" s="22" t="n"/>
      <c r="AE1002" s="22" t="n"/>
      <c r="AF1002" s="22" t="n"/>
      <c r="AH1002" s="22" t="n"/>
    </row>
    <row r="1003" ht="12.8" customHeight="1" s="23">
      <c r="F1003" s="30" t="n"/>
      <c r="G1003" s="22" t="n"/>
      <c r="U1003" s="22" t="n"/>
      <c r="W1003" s="30" t="n"/>
      <c r="Z1003" s="22" t="n"/>
      <c r="AC1003" s="22" t="n"/>
      <c r="AE1003" s="22" t="n"/>
      <c r="AF1003" s="22" t="n"/>
      <c r="AH1003" s="22" t="n"/>
    </row>
  </sheetData>
  <mergeCells count="4">
    <mergeCell ref="J1:Q1"/>
    <mergeCell ref="R1:S1"/>
    <mergeCell ref="T1:V1"/>
    <mergeCell ref="W1:AS1"/>
  </mergeCells>
  <dataValidations count="17">
    <dataValidation sqref="A4:A1003 H4:H1003 T4:T1003 AD4:AD1003 AJ4:AJ1003 AQ4:AQ1003" showDropDown="0" showInputMessage="0" showErrorMessage="1" allowBlank="0" errorTitle="Ошибка" error="Неверный формат данных" type="whole" operator="between">
      <formula1>0</formula1>
      <formula2>0</formula2>
    </dataValidation>
    <dataValidation sqref="D4:D1003" showDropDown="0" showInputMessage="0" showErrorMessage="1" allowBlank="0" errorTitle="Ошибка" error="Неверный формат данных" type="decimal" operator="between">
      <formula1>0</formula1>
      <formula2>0</formula2>
    </dataValidation>
    <dataValidation sqref="E4:E1003 AA4:AB1003" showDropDown="0" showInputMessage="0" showErrorMessage="1" allowBlank="0" errorTitle="Ошибка" error="Неверный формат данных" type="decimal" operator="between">
      <formula1>0</formula1>
      <formula2>0</formula2>
    </dataValidation>
    <dataValidation sqref="F4:F1003" showDropDown="0" showInputMessage="0" showErrorMessage="1" allowBlank="0" errorTitle="Ошибка" error="Выберите значение из списка" type="list" operator="between">
      <formula1>name5</formula1>
      <formula2>0</formula2>
    </dataValidation>
    <dataValidation sqref="G4:G1003" showDropDown="0" showInputMessage="0" showErrorMessage="1" allowBlank="0" errorTitle="Ошибка" error="Выберите значение из списка" type="list" operator="between">
      <formula1>name6</formula1>
      <formula2>0</formula2>
    </dataValidation>
    <dataValidation sqref="J4:M1003" showDropDown="0" showInputMessage="0" showErrorMessage="1" allowBlank="0" errorTitle="Ошибка" error="Неверный формат данных" type="whole" operator="between">
      <formula1>0</formula1>
      <formula2>0</formula2>
    </dataValidation>
    <dataValidation sqref="U4:U1003" showDropDown="0" showInputMessage="0" showErrorMessage="0" allowBlank="0" type="list" operator="between">
      <formula1>name20</formula1>
      <formula2>0</formula2>
    </dataValidation>
    <dataValidation sqref="W4:W1003" showDropDown="0" showInputMessage="0" showErrorMessage="1" allowBlank="0" errorTitle="Ошибка" error="Выберите значение из списка" type="list" operator="between">
      <formula1>name22</formula1>
      <formula2>0</formula2>
    </dataValidation>
    <dataValidation sqref="Z4:Z1003" showDropDown="0" showInputMessage="0" showErrorMessage="0" allowBlank="0" type="list" operator="between">
      <formula1>name25</formula1>
      <formula2>0</formula2>
    </dataValidation>
    <dataValidation sqref="AC4:AC1003" showDropDown="0" showInputMessage="0" showErrorMessage="0" allowBlank="0" type="list" operator="between">
      <formula1>name28</formula1>
      <formula2>0</formula2>
    </dataValidation>
    <dataValidation sqref="AE4:AE1003" showDropDown="0" showInputMessage="0" showErrorMessage="1" allowBlank="0" errorTitle="Ошибка" error="Неверное значение" type="list" operator="between">
      <formula1>"Да,Нет"</formula1>
      <formula2>0</formula2>
    </dataValidation>
    <dataValidation sqref="AF4:AF1003" showDropDown="0" showInputMessage="0" showErrorMessage="0" allowBlank="0" type="list" operator="between">
      <formula1>name31</formula1>
      <formula2>0</formula2>
    </dataValidation>
    <dataValidation sqref="AH4:AH1003" showDropDown="0" showInputMessage="0" showErrorMessage="0" allowBlank="0" type="list" operator="between">
      <formula1>name33</formula1>
      <formula2>0</formula2>
    </dataValidation>
    <dataValidation sqref="AK4:AK1003" showDropDown="0" showInputMessage="0" showErrorMessage="1" allowBlank="0" errorTitle="Ошибка" error="Выберите значение из списка" type="list" operator="between">
      <formula1>name36</formula1>
      <formula2>0</formula2>
    </dataValidation>
    <dataValidation sqref="AL4:AL1003" showDropDown="0" showInputMessage="0" showErrorMessage="1" allowBlank="0" errorTitle="Ошибка" error="Выберите значение из списка" type="list" operator="between">
      <formula1>name37</formula1>
      <formula2>0</formula2>
    </dataValidation>
    <dataValidation sqref="AM4:AM1003" showDropDown="0" showInputMessage="0" showErrorMessage="1" allowBlank="0" errorTitle="Ошибка" error="Выберите значение из списка" type="list" operator="between">
      <formula1>name38</formula1>
      <formula2>0</formula2>
    </dataValidation>
    <dataValidation sqref="AN4:AN1003" showDropDown="0" showInputMessage="0" showErrorMessage="1" allowBlank="0" errorTitle="Ошибка" error="Выберите значение из списка" type="list" operator="between">
      <formula1>name39</formula1>
      <formula2>0</formula2>
    </dataValidation>
  </dataValidations>
  <printOptions horizontalCentered="0" verticalCentered="0" headings="0" gridLines="0" gridLinesSet="1"/>
  <pageMargins left="0.747916666666667" right="0.747916666666667" top="0.9840277777777779" bottom="0.9840277777777779" header="0.511805555555555" footer="0.511805555555555"/>
  <pageSetup orientation="portrait" paperSize="1" scale="100" fitToHeight="1" fitToWidth="1" firstPageNumber="0" useFirstPageNumber="0" pageOrder="downThenOver" blackAndWhite="0" draft="0" horizontalDpi="300" verticalDpi="300" copies="1"/>
  <legacyDrawing xmlns:r="http://schemas.openxmlformats.org/officeDocument/2006/relationships" r:id="anysvml"/>
</worksheet>
</file>

<file path=xl/worksheets/sheet6.xml><?xml version="1.0" encoding="utf-8"?>
<worksheet xmlns="http://schemas.openxmlformats.org/spreadsheetml/2006/main">
  <sheetPr filterMode="0">
    <outlinePr summaryBelow="1" summaryRight="1"/>
    <pageSetUpPr fitToPage="0"/>
  </sheetPr>
  <dimension ref="A1:D62"/>
  <sheetViews>
    <sheetView showFormulas="0" showGridLines="1" showRowColHeaders="1" showZeros="1" rightToLeft="0" tabSelected="0" showOutlineSymbols="1" defaultGridColor="1" view="normal" topLeftCell="A1" colorId="64" zoomScale="100" zoomScaleNormal="100" zoomScalePageLayoutView="100" workbookViewId="0">
      <pane xSplit="1" ySplit="2" topLeftCell="B3" activePane="bottomRight" state="frozen"/>
      <selection pane="topLeft" activeCell="A1" activeCellId="0" sqref="A1"/>
      <selection pane="topRight" activeCell="B1" activeCellId="0" sqref="B1"/>
      <selection pane="bottomLeft" activeCell="A3" activeCellId="0" sqref="A3"/>
      <selection pane="bottomRight" activeCell="A4" activeCellId="0" sqref="A4"/>
    </sheetView>
  </sheetViews>
  <sheetFormatPr baseColWidth="8" defaultRowHeight="12.8" zeroHeight="0" outlineLevelRow="0"/>
  <cols>
    <col width="16" customWidth="1" style="30" min="1" max="1"/>
    <col width="27" customWidth="1" style="22" min="2" max="4"/>
    <col width="8.52" customWidth="1" style="22" min="5" max="1025"/>
  </cols>
  <sheetData>
    <row r="1" ht="61.5" customHeight="1" s="23">
      <c r="A1" s="32" t="n"/>
      <c r="B1" s="32" t="inlineStr">
        <is>
          <t>Озон.Видео</t>
        </is>
      </c>
    </row>
    <row r="2" ht="28.5" customHeight="1" s="23">
      <c r="A2" s="36" t="inlineStr">
        <is>
          <t>Артикул*</t>
        </is>
      </c>
      <c r="B2" s="35" t="inlineStr">
        <is>
          <t>Озон.Видео: название</t>
        </is>
      </c>
      <c r="C2" s="35" t="inlineStr">
        <is>
          <t>Озон.Видео: ссылка</t>
        </is>
      </c>
      <c r="D2" s="35" t="inlineStr">
        <is>
          <t>Озон.Видео: товары на видео</t>
        </is>
      </c>
    </row>
    <row r="3" ht="41.25" customHeight="1" s="23">
      <c r="A3" s="38" t="inlineStr">
        <is>
          <t>Обязательное поле</t>
        </is>
      </c>
      <c r="B3" s="37" t="n"/>
      <c r="C3" s="37" t="n"/>
      <c r="D3" s="37" t="n"/>
    </row>
    <row r="4" ht="13.8" customHeight="1" s="23">
      <c r="A4" t="inlineStr">
        <is>
          <t>Термонаклейка Барт с рогаткой Симпсоны</t>
        </is>
      </c>
      <c r="B4" t="inlineStr">
        <is>
          <t>инструкция_dtf.mp4</t>
        </is>
      </c>
      <c r="C4" t="inlineStr">
        <is>
          <t>https://raw.githubusercontent.com/maxuzkikh/Ozon_upload/main/Tatulya/images/A5/Video_DTF.mp4</t>
        </is>
      </c>
    </row>
    <row r="5">
      <c r="A5" t="inlineStr">
        <is>
          <t>Термонаклейка Котенок в розовой кружке</t>
        </is>
      </c>
      <c r="B5" t="inlineStr">
        <is>
          <t>инструкция_dtf.mp4</t>
        </is>
      </c>
      <c r="C5" t="inlineStr">
        <is>
          <t>https://raw.githubusercontent.com/maxuzkikh/Ozon_upload/main/Tatulya/images/A5/Video_DTF.mp4</t>
        </is>
      </c>
    </row>
    <row r="6">
      <c r="A6" t="inlineStr">
        <is>
          <t>Термонаклейка Котенок с цветами ромашками</t>
        </is>
      </c>
      <c r="B6" t="inlineStr">
        <is>
          <t>инструкция_dtf.mp4</t>
        </is>
      </c>
      <c r="C6" t="inlineStr">
        <is>
          <t>https://raw.githubusercontent.com/maxuzkikh/Ozon_upload/main/Tatulya/images/A5/Video_DTF.mp4</t>
        </is>
      </c>
    </row>
    <row r="7">
      <c r="A7" t="inlineStr">
        <is>
          <t>Термонаклейка Котята на качелях</t>
        </is>
      </c>
      <c r="B7" t="inlineStr">
        <is>
          <t>инструкция_dtf.mp4</t>
        </is>
      </c>
      <c r="C7" t="inlineStr">
        <is>
          <t>https://raw.githubusercontent.com/maxuzkikh/Ozon_upload/main/Tatulya/images/A5/Video_DTF.mp4</t>
        </is>
      </c>
    </row>
    <row r="8">
      <c r="A8" t="inlineStr">
        <is>
          <t>Термонаклейка Динозавр в очках ест бургер</t>
        </is>
      </c>
      <c r="B8" t="inlineStr">
        <is>
          <t>инструкция_dtf.mp4</t>
        </is>
      </c>
      <c r="C8" t="inlineStr">
        <is>
          <t>https://raw.githubusercontent.com/maxuzkikh/Ozon_upload/main/Tatulya/images/A5/Video_DTF.mp4</t>
        </is>
      </c>
    </row>
    <row r="9">
      <c r="A9" t="inlineStr">
        <is>
          <t>Термонаклейка Собачка в шляпе</t>
        </is>
      </c>
      <c r="B9" t="inlineStr">
        <is>
          <t>инструкция_dtf.mp4</t>
        </is>
      </c>
      <c r="C9" t="inlineStr">
        <is>
          <t>https://raw.githubusercontent.com/maxuzkikh/Ozon_upload/main/Tatulya/images/A5/Video_DTF.mp4</t>
        </is>
      </c>
    </row>
    <row r="10">
      <c r="A10" t="inlineStr">
        <is>
          <t>Термонаклейка Собачка в очках язык</t>
        </is>
      </c>
      <c r="B10" t="inlineStr">
        <is>
          <t>инструкция_dtf.mp4</t>
        </is>
      </c>
      <c r="C10" t="inlineStr">
        <is>
          <t>https://raw.githubusercontent.com/maxuzkikh/Ozon_upload/main/Tatulya/images/A5/Video_DTF.mp4</t>
        </is>
      </c>
    </row>
    <row r="11">
      <c r="A11" t="inlineStr">
        <is>
          <t>Термонаклейка Собачка синий бантик</t>
        </is>
      </c>
      <c r="B11" t="inlineStr">
        <is>
          <t>инструкция_dtf.mp4</t>
        </is>
      </c>
      <c r="C11" t="inlineStr">
        <is>
          <t>https://raw.githubusercontent.com/maxuzkikh/Ozon_upload/main/Tatulya/images/A5/Video_DTF.mp4</t>
        </is>
      </c>
    </row>
    <row r="12">
      <c r="A12" t="inlineStr">
        <is>
          <t>Термонаклейка Собачка красный бантик</t>
        </is>
      </c>
      <c r="B12" t="inlineStr">
        <is>
          <t>инструкция_dtf.mp4</t>
        </is>
      </c>
      <c r="C12" t="inlineStr">
        <is>
          <t>https://raw.githubusercontent.com/maxuzkikh/Ozon_upload/main/Tatulya/images/A5/Video_DTF.mp4</t>
        </is>
      </c>
    </row>
    <row r="13">
      <c r="A13" t="inlineStr">
        <is>
          <t>Термонаклейка Эльза Анна Холодное сердце паттерн</t>
        </is>
      </c>
      <c r="B13" t="inlineStr">
        <is>
          <t>инструкция_dtf.mp4</t>
        </is>
      </c>
      <c r="C13" t="inlineStr">
        <is>
          <t>https://raw.githubusercontent.com/maxuzkikh/Ozon_upload/main/Tatulya/images/A5/Video_DTF.mp4</t>
        </is>
      </c>
    </row>
    <row r="14">
      <c r="A14" t="inlineStr">
        <is>
          <t>Термонаклейка Эльза Холодное сердце синий круг</t>
        </is>
      </c>
      <c r="B14" t="inlineStr">
        <is>
          <t>инструкция_dtf.mp4</t>
        </is>
      </c>
      <c r="C14" t="inlineStr">
        <is>
          <t>https://raw.githubusercontent.com/maxuzkikh/Ozon_upload/main/Tatulya/images/A5/Video_DTF.mp4</t>
        </is>
      </c>
    </row>
    <row r="15">
      <c r="A15" t="inlineStr">
        <is>
          <t>Термонаклейка Жирафвыглядывает замок одежды</t>
        </is>
      </c>
      <c r="B15" t="inlineStr">
        <is>
          <t>инструкция_dtf.mp4</t>
        </is>
      </c>
      <c r="C15" t="inlineStr">
        <is>
          <t>https://raw.githubusercontent.com/maxuzkikh/Ozon_upload/main/Tatulya/images/A5/Video_DTF.mp4</t>
        </is>
      </c>
    </row>
    <row r="16">
      <c r="A16" t="inlineStr">
        <is>
          <t>Термонаклейка Марвел супергерои 4 верт фона</t>
        </is>
      </c>
      <c r="B16" t="inlineStr">
        <is>
          <t>инструкция_dtf.mp4</t>
        </is>
      </c>
      <c r="C16" t="inlineStr">
        <is>
          <t>https://raw.githubusercontent.com/maxuzkikh/Ozon_upload/main/Tatulya/images/A5/Video_DTF.mp4</t>
        </is>
      </c>
    </row>
    <row r="17">
      <c r="A17" t="inlineStr">
        <is>
          <t>Термонаклейка Русалочка поправляет прическу</t>
        </is>
      </c>
      <c r="B17" t="inlineStr">
        <is>
          <t>инструкция_dtf.mp4</t>
        </is>
      </c>
      <c r="C17" t="inlineStr">
        <is>
          <t>https://raw.githubusercontent.com/maxuzkikh/Ozon_upload/main/Tatulya/images/A5/Video_DTF.mp4</t>
        </is>
      </c>
    </row>
    <row r="18">
      <c r="A18" t="inlineStr">
        <is>
          <t>Термонаклейка Миньоны на банане</t>
        </is>
      </c>
      <c r="B18" t="inlineStr">
        <is>
          <t>инструкция_dtf.mp4</t>
        </is>
      </c>
      <c r="C18" t="inlineStr">
        <is>
          <t>https://raw.githubusercontent.com/maxuzkikh/Ozon_upload/main/Tatulya/images/A5/Video_DTF.mp4</t>
        </is>
      </c>
    </row>
    <row r="19">
      <c r="A19" t="inlineStr">
        <is>
          <t>Термонаклейка Минни Маус Единорог розовый</t>
        </is>
      </c>
      <c r="B19" t="inlineStr">
        <is>
          <t>инструкция_dtf.mp4</t>
        </is>
      </c>
      <c r="C19" t="inlineStr">
        <is>
          <t>https://raw.githubusercontent.com/maxuzkikh/Ozon_upload/main/Tatulya/images/A5/Video_DTF.mp4</t>
        </is>
      </c>
    </row>
    <row r="20">
      <c r="A20" t="inlineStr">
        <is>
          <t>Термонаклейка Сова розовая</t>
        </is>
      </c>
      <c r="B20" t="inlineStr">
        <is>
          <t>инструкция_dtf.mp4</t>
        </is>
      </c>
      <c r="C20" t="inlineStr">
        <is>
          <t>https://raw.githubusercontent.com/maxuzkikh/Ozon_upload/main/Tatulya/images/A5/Video_DTF.mp4</t>
        </is>
      </c>
    </row>
    <row r="21">
      <c r="A21" t="inlineStr">
        <is>
          <t>Термонаклейка Щенячий патруль 2 Маршал Крепыш</t>
        </is>
      </c>
      <c r="B21" t="inlineStr">
        <is>
          <t>инструкция_dtf.mp4</t>
        </is>
      </c>
      <c r="C21" t="inlineStr">
        <is>
          <t>https://raw.githubusercontent.com/maxuzkikh/Ozon_upload/main/Tatulya/images/A5/Video_DTF.mp4</t>
        </is>
      </c>
    </row>
    <row r="22">
      <c r="A22" t="inlineStr">
        <is>
          <t>Термонаклейка Покемоны Пикачу и Эш Кетчум</t>
        </is>
      </c>
      <c r="B22" t="inlineStr">
        <is>
          <t>инструкция_dtf.mp4</t>
        </is>
      </c>
      <c r="C22" t="inlineStr">
        <is>
          <t>https://raw.githubusercontent.com/maxuzkikh/Ozon_upload/main/Tatulya/images/A5/Video_DTF.mp4</t>
        </is>
      </c>
    </row>
    <row r="23">
      <c r="A23" t="inlineStr">
        <is>
          <t>Термонаклейка Винни Пух и друзья на шаре</t>
        </is>
      </c>
      <c r="B23" t="inlineStr">
        <is>
          <t>инструкция_dtf.mp4</t>
        </is>
      </c>
      <c r="C23" t="inlineStr">
        <is>
          <t>https://raw.githubusercontent.com/maxuzkikh/Ozon_upload/main/Tatulya/images/A5/Video_DTF.mp4</t>
        </is>
      </c>
    </row>
    <row r="24">
      <c r="A24" t="inlineStr">
        <is>
          <t>Термонаклейка Зайчик синий комбинезон шагает</t>
        </is>
      </c>
      <c r="B24" t="inlineStr">
        <is>
          <t>инструкция_dtf.mp4</t>
        </is>
      </c>
      <c r="C24" t="inlineStr">
        <is>
          <t>https://raw.githubusercontent.com/maxuzkikh/Ozon_upload/main/Tatulya/images/A5/Video_DTF.mp4</t>
        </is>
      </c>
    </row>
    <row r="25">
      <c r="A25" t="inlineStr">
        <is>
          <t>Термонаклейка Зайчик ромашка в руках</t>
        </is>
      </c>
      <c r="B25" t="inlineStr">
        <is>
          <t>инструкция_dtf.mp4</t>
        </is>
      </c>
      <c r="C25" t="inlineStr">
        <is>
          <t>https://raw.githubusercontent.com/maxuzkikh/Ozon_upload/main/Tatulya/images/A5/Video_DTF.mp4</t>
        </is>
      </c>
    </row>
    <row r="26">
      <c r="A26" t="inlineStr">
        <is>
          <t>Термонаклейка Акула серфинг в очках</t>
        </is>
      </c>
      <c r="B26" t="inlineStr">
        <is>
          <t>инструкция_dtf.mp4</t>
        </is>
      </c>
      <c r="C26" t="inlineStr">
        <is>
          <t>https://raw.githubusercontent.com/maxuzkikh/Ozon_upload/main/Tatulya/images/A5/Video_DTF.mp4</t>
        </is>
      </c>
    </row>
    <row r="27">
      <c r="A27" t="inlineStr">
        <is>
          <t>Термонаклейка Соник Ежик бежит пис мир рука</t>
        </is>
      </c>
      <c r="B27" t="inlineStr">
        <is>
          <t>инструкция_dtf.mp4</t>
        </is>
      </c>
      <c r="C27" t="inlineStr">
        <is>
          <t>https://raw.githubusercontent.com/maxuzkikh/Ozon_upload/main/Tatulya/images/A5/Video_DTF.mp4</t>
        </is>
      </c>
    </row>
    <row r="28">
      <c r="A28" t="inlineStr">
        <is>
          <t>Термонаклейка Соник Ежик бежит синий фон краски</t>
        </is>
      </c>
      <c r="B28" t="inlineStr">
        <is>
          <t>инструкция_dtf.mp4</t>
        </is>
      </c>
      <c r="C28" t="inlineStr">
        <is>
          <t>https://raw.githubusercontent.com/maxuzkikh/Ozon_upload/main/Tatulya/images/A5/Video_DTF.mp4</t>
        </is>
      </c>
    </row>
    <row r="29">
      <c r="A29" t="inlineStr">
        <is>
          <t>Термонаклейка Человек Паук Лого позади</t>
        </is>
      </c>
      <c r="B29" t="inlineStr">
        <is>
          <t>инструкция_dtf.mp4</t>
        </is>
      </c>
      <c r="C29" t="inlineStr">
        <is>
          <t>https://raw.githubusercontent.com/maxuzkikh/Ozon_upload/main/Tatulya/images/A5/Video_DTF.mp4</t>
        </is>
      </c>
    </row>
    <row r="30">
      <c r="A30" t="inlineStr">
        <is>
          <t>Термонаклейка Человек Паук Лого круг</t>
        </is>
      </c>
      <c r="B30" t="inlineStr">
        <is>
          <t>инструкция_dtf.mp4</t>
        </is>
      </c>
      <c r="C30" t="inlineStr">
        <is>
          <t>https://raw.githubusercontent.com/maxuzkikh/Ozon_upload/main/Tatulya/images/A5/Video_DTF.mp4</t>
        </is>
      </c>
    </row>
    <row r="31">
      <c r="A31" t="inlineStr">
        <is>
          <t>Термонаклейка Человек Паук синий желтый круг</t>
        </is>
      </c>
      <c r="B31" t="inlineStr">
        <is>
          <t>инструкция_dtf.mp4</t>
        </is>
      </c>
      <c r="C31" t="inlineStr">
        <is>
          <t>https://raw.githubusercontent.com/maxuzkikh/Ozon_upload/main/Tatulya/images/A5/Video_DTF.mp4</t>
        </is>
      </c>
    </row>
    <row r="32">
      <c r="A32" t="inlineStr">
        <is>
          <t>Термонаклейка Человек Паук синий белый круг</t>
        </is>
      </c>
      <c r="B32" t="inlineStr">
        <is>
          <t>инструкция_dtf.mp4</t>
        </is>
      </c>
      <c r="C32" t="inlineStr">
        <is>
          <t>https://raw.githubusercontent.com/maxuzkikh/Ozon_upload/main/Tatulya/images/A5/Video_DTF.mp4</t>
        </is>
      </c>
    </row>
    <row r="33">
      <c r="A33" t="inlineStr">
        <is>
          <t>Термонаклейка Человек Паук круг надпись снизу</t>
        </is>
      </c>
      <c r="B33" t="inlineStr">
        <is>
          <t>инструкция_dtf.mp4</t>
        </is>
      </c>
      <c r="C33" t="inlineStr">
        <is>
          <t>https://raw.githubusercontent.com/maxuzkikh/Ozon_upload/main/Tatulya/images/A5/Video_DTF.mp4</t>
        </is>
      </c>
    </row>
    <row r="34">
      <c r="A34" t="inlineStr">
        <is>
          <t>Термонаклейка Человек Паук круг красный синий</t>
        </is>
      </c>
      <c r="B34" t="inlineStr">
        <is>
          <t>инструкция_dtf.mp4</t>
        </is>
      </c>
      <c r="C34" t="inlineStr">
        <is>
          <t>https://raw.githubusercontent.com/maxuzkikh/Ozon_upload/main/Tatulya/images/A5/Video_DTF.mp4</t>
        </is>
      </c>
    </row>
    <row r="35">
      <c r="A35" t="inlineStr">
        <is>
          <t>Термонаклейка Лило и Стич сидят</t>
        </is>
      </c>
      <c r="B35" t="inlineStr">
        <is>
          <t>инструкция_dtf.mp4</t>
        </is>
      </c>
      <c r="C35" t="inlineStr">
        <is>
          <t>https://raw.githubusercontent.com/maxuzkikh/Ozon_upload/main/Tatulya/images/A5/Video_DTF.mp4</t>
        </is>
      </c>
    </row>
    <row r="36">
      <c r="A36" t="inlineStr">
        <is>
          <t>Термонаклейка Единороги голубой и розовый</t>
        </is>
      </c>
      <c r="B36" t="inlineStr">
        <is>
          <t>инструкция_dtf.mp4</t>
        </is>
      </c>
      <c r="C36" t="inlineStr">
        <is>
          <t>https://raw.githubusercontent.com/maxuzkikh/Ozon_upload/main/Tatulya/images/A5/Video_DTF.mp4</t>
        </is>
      </c>
    </row>
    <row r="37">
      <c r="A37" t="inlineStr">
        <is>
          <t>Термонаклейка Единорог с ромашкой сердечки</t>
        </is>
      </c>
      <c r="B37" t="inlineStr">
        <is>
          <t>инструкция_dtf.mp4</t>
        </is>
      </c>
      <c r="C37" t="inlineStr">
        <is>
          <t>https://raw.githubusercontent.com/maxuzkikh/Ozon_upload/main/Tatulya/images/A5/Video_DTF.mp4</t>
        </is>
      </c>
    </row>
    <row r="38">
      <c r="A38" t="inlineStr">
        <is>
          <t>Термонаклейка Три Миньона бегут</t>
        </is>
      </c>
      <c r="B38" t="inlineStr">
        <is>
          <t>инструкция_dtf.mp4</t>
        </is>
      </c>
      <c r="C38" t="inlineStr">
        <is>
          <t>https://raw.githubusercontent.com/maxuzkikh/Ozon_upload/main/Tatulya/images/A5/Video_DTF.mp4</t>
        </is>
      </c>
    </row>
    <row r="39">
      <c r="A39" t="inlineStr">
        <is>
          <t>Термонаклейка Котенок с шариком сердечко</t>
        </is>
      </c>
      <c r="B39" t="inlineStr">
        <is>
          <t>инструкция_dtf.mp4</t>
        </is>
      </c>
      <c r="C39" t="inlineStr">
        <is>
          <t>https://raw.githubusercontent.com/maxuzkikh/Ozon_upload/main/Tatulya/images/A5/Video_DTF.mp4</t>
        </is>
      </c>
    </row>
    <row r="40">
      <c r="A40" t="inlineStr">
        <is>
          <t>Термонаклейка Миньон с бананами</t>
        </is>
      </c>
      <c r="B40" t="inlineStr">
        <is>
          <t>инструкция_dtf.mp4</t>
        </is>
      </c>
      <c r="C40" t="inlineStr">
        <is>
          <t>https://raw.githubusercontent.com/maxuzkikh/Ozon_upload/main/Tatulya/images/A5/Video_DTF.mp4</t>
        </is>
      </c>
    </row>
    <row r="41">
      <c r="A41" t="inlineStr">
        <is>
          <t>Термонаклейка Зайка балерина</t>
        </is>
      </c>
      <c r="B41" t="inlineStr">
        <is>
          <t>инструкция_dtf.mp4</t>
        </is>
      </c>
      <c r="C41" t="inlineStr">
        <is>
          <t>https://raw.githubusercontent.com/maxuzkikh/Ozon_upload/main/Tatulya/images/A5/Video_DTF.mp4</t>
        </is>
      </c>
    </row>
    <row r="42">
      <c r="A42" t="inlineStr">
        <is>
          <t>Термонаклейка Динозавр в очках играет на гитаре</t>
        </is>
      </c>
      <c r="B42" t="inlineStr">
        <is>
          <t>инструкция_dtf.mp4</t>
        </is>
      </c>
      <c r="C42" t="inlineStr">
        <is>
          <t>https://raw.githubusercontent.com/maxuzkikh/Ozon_upload/main/Tatulya/images/A5/Video_DTF.mp4</t>
        </is>
      </c>
    </row>
    <row r="43">
      <c r="A43" t="inlineStr">
        <is>
          <t>Термонаклейка Единорог ресницы цветы уши</t>
        </is>
      </c>
      <c r="B43" t="inlineStr">
        <is>
          <t>инструкция_dtf.mp4</t>
        </is>
      </c>
      <c r="C43" t="inlineStr">
        <is>
          <t>https://raw.githubusercontent.com/maxuzkikh/Ozon_upload/main/Tatulya/images/A5/Video_DTF.mp4</t>
        </is>
      </c>
    </row>
    <row r="44">
      <c r="A44" t="inlineStr">
        <is>
          <t>Термонаклейка Лисенок с кружкой</t>
        </is>
      </c>
      <c r="B44" t="inlineStr">
        <is>
          <t>инструкция_dtf.mp4</t>
        </is>
      </c>
      <c r="C44" t="inlineStr">
        <is>
          <t>https://raw.githubusercontent.com/maxuzkikh/Ozon_upload/main/Tatulya/images/A5/Video_DTF.mp4</t>
        </is>
      </c>
    </row>
    <row r="45">
      <c r="A45" t="inlineStr">
        <is>
          <t>Термонаклейка Микки Маус показывает язык</t>
        </is>
      </c>
      <c r="B45" t="inlineStr">
        <is>
          <t>инструкция_dtf.mp4</t>
        </is>
      </c>
      <c r="C45" t="inlineStr">
        <is>
          <t>https://raw.githubusercontent.com/maxuzkikh/Ozon_upload/main/Tatulya/images/A5/Video_DTF.mp4</t>
        </is>
      </c>
    </row>
    <row r="46">
      <c r="A46" t="inlineStr">
        <is>
          <t>Термонаклейка Черный Кот Силует астрономия</t>
        </is>
      </c>
      <c r="B46" t="inlineStr">
        <is>
          <t>инструкция_dtf.mp4</t>
        </is>
      </c>
      <c r="C46" t="inlineStr">
        <is>
          <t>https://raw.githubusercontent.com/maxuzkikh/Ozon_upload/main/Tatulya/images/A4/Video_DTF.mp4</t>
        </is>
      </c>
    </row>
    <row r="47">
      <c r="A47" t="inlineStr">
        <is>
          <t>Термонаклейка Аниме девочка белые волосы уши кошки</t>
        </is>
      </c>
      <c r="B47" t="inlineStr">
        <is>
          <t>инструкция_dtf.mp4</t>
        </is>
      </c>
      <c r="C47" t="inlineStr">
        <is>
          <t>https://raw.githubusercontent.com/maxuzkikh/Ozon_upload/main/Tatulya/images/A4/Video_DTF.mp4</t>
        </is>
      </c>
    </row>
    <row r="48">
      <c r="A48" t="inlineStr">
        <is>
          <t>Термонаклейка Аниме девочка черные очки язык</t>
        </is>
      </c>
      <c r="B48" t="inlineStr">
        <is>
          <t>инструкция_dtf.mp4</t>
        </is>
      </c>
      <c r="C48" t="inlineStr">
        <is>
          <t>https://raw.githubusercontent.com/maxuzkikh/Ozon_upload/main/Tatulya/images/A4/Video_DTF.mp4</t>
        </is>
      </c>
    </row>
    <row r="49">
      <c r="A49" t="inlineStr">
        <is>
          <t>Термонаклейка Девушка гладиолус цветы</t>
        </is>
      </c>
      <c r="B49" t="inlineStr">
        <is>
          <t>инструкция_dtf.mp4</t>
        </is>
      </c>
      <c r="C49" t="inlineStr">
        <is>
          <t>https://raw.githubusercontent.com/maxuzkikh/Ozon_upload/main/Tatulya/images/A4/Video_DTF.mp4</t>
        </is>
      </c>
    </row>
    <row r="50">
      <c r="A50" t="inlineStr">
        <is>
          <t>Термонаклейка Девушка холст растут цветы</t>
        </is>
      </c>
      <c r="B50" t="inlineStr">
        <is>
          <t>инструкция_dtf.mp4</t>
        </is>
      </c>
      <c r="C50" t="inlineStr">
        <is>
          <t>https://raw.githubusercontent.com/maxuzkikh/Ozon_upload/main/Tatulya/images/A4/Video_DTF.mp4</t>
        </is>
      </c>
    </row>
    <row r="51">
      <c r="A51" t="inlineStr">
        <is>
          <t>Термонаклейка Девушка на закате держат руки море</t>
        </is>
      </c>
      <c r="B51" t="inlineStr">
        <is>
          <t>инструкция_dtf.mp4</t>
        </is>
      </c>
      <c r="C51" t="inlineStr">
        <is>
          <t>https://raw.githubusercontent.com/maxuzkikh/Ozon_upload/main/Tatulya/images/A4/Video_DTF.mp4</t>
        </is>
      </c>
    </row>
    <row r="52">
      <c r="A52" t="inlineStr">
        <is>
          <t>Термонаклейка Леопардовое сердце розовое</t>
        </is>
      </c>
      <c r="B52" t="inlineStr">
        <is>
          <t>инструкция_dtf.mp4</t>
        </is>
      </c>
      <c r="C52" t="inlineStr">
        <is>
          <t>https://raw.githubusercontent.com/maxuzkikh/Ozon_upload/main/Tatulya/images/A4/Video_DTF.mp4</t>
        </is>
      </c>
    </row>
    <row r="53">
      <c r="A53" t="inlineStr">
        <is>
          <t>Термонаклейка Сердце отпечаток пальца красный</t>
        </is>
      </c>
      <c r="B53" t="inlineStr">
        <is>
          <t>инструкция_dtf.mp4</t>
        </is>
      </c>
      <c r="C53" t="inlineStr">
        <is>
          <t>https://raw.githubusercontent.com/maxuzkikh/Ozon_upload/main/Tatulya/images/A4/Video_DTF.mp4</t>
        </is>
      </c>
    </row>
    <row r="54">
      <c r="A54" t="inlineStr">
        <is>
          <t>Термонаклейка Девушка макияж Хэллоуин</t>
        </is>
      </c>
      <c r="B54" t="inlineStr">
        <is>
          <t>инструкция_dtf.mp4</t>
        </is>
      </c>
      <c r="C54" t="inlineStr">
        <is>
          <t>https://raw.githubusercontent.com/maxuzkikh/Ozon_upload/main/Tatulya/images/A4/Video_DTF.mp4</t>
        </is>
      </c>
    </row>
    <row r="55">
      <c r="A55" t="inlineStr">
        <is>
          <t>Термонаклейка Девушка силует обнимают природа</t>
        </is>
      </c>
      <c r="B55" t="inlineStr">
        <is>
          <t>инструкция_dtf.mp4</t>
        </is>
      </c>
      <c r="C55" t="inlineStr">
        <is>
          <t>https://raw.githubusercontent.com/maxuzkikh/Ozon_upload/main/Tatulya/images/A4/Video_DTF.mp4</t>
        </is>
      </c>
    </row>
    <row r="56">
      <c r="A56" t="inlineStr">
        <is>
          <t>Термонаклейка Лев Краски Дизайн</t>
        </is>
      </c>
      <c r="B56" t="inlineStr">
        <is>
          <t>инструкция_dtf.mp4</t>
        </is>
      </c>
      <c r="C56" t="inlineStr">
        <is>
          <t>https://raw.githubusercontent.com/maxuzkikh/Ozon_upload/main/Tatulya/images/A4/Video_DTF.mp4</t>
        </is>
      </c>
    </row>
    <row r="57">
      <c r="A57" t="inlineStr">
        <is>
          <t>Термонаклейка Губы Язык Краски Дизайн</t>
        </is>
      </c>
      <c r="B57" t="inlineStr">
        <is>
          <t>инструкция_dtf.mp4</t>
        </is>
      </c>
      <c r="C57" t="inlineStr">
        <is>
          <t>https://raw.githubusercontent.com/maxuzkikh/Ozon_upload/main/Tatulya/images/A4/Video_DTF.mp4</t>
        </is>
      </c>
    </row>
    <row r="58">
      <c r="A58" t="inlineStr">
        <is>
          <t>Термонаклейка Мэрилин Монро Поп арт жвачка</t>
        </is>
      </c>
      <c r="B58" t="inlineStr">
        <is>
          <t>инструкция_dtf.mp4</t>
        </is>
      </c>
      <c r="C58" t="inlineStr">
        <is>
          <t>https://raw.githubusercontent.com/maxuzkikh/Ozon_upload/main/Tatulya/images/A4/Video_DTF.mp4</t>
        </is>
      </c>
    </row>
    <row r="59">
      <c r="A59" t="inlineStr">
        <is>
          <t>Термонаклейка Сейлор Мун Sailor Moon радуется</t>
        </is>
      </c>
      <c r="B59" t="inlineStr">
        <is>
          <t>инструкция_dtf.mp4</t>
        </is>
      </c>
      <c r="C59" t="inlineStr">
        <is>
          <t>https://raw.githubusercontent.com/maxuzkikh/Ozon_upload/main/Tatulya/images/A4/Video_DTF.mp4</t>
        </is>
      </c>
    </row>
    <row r="60">
      <c r="A60" t="inlineStr">
        <is>
          <t>Термонаклейка Сейлор Мун Sailor Moon голубой фон</t>
        </is>
      </c>
      <c r="B60" t="inlineStr">
        <is>
          <t>инструкция_dtf.mp4</t>
        </is>
      </c>
      <c r="C60" t="inlineStr">
        <is>
          <t>https://raw.githubusercontent.com/maxuzkikh/Ozon_upload/main/Tatulya/images/A4/Video_DTF.mp4</t>
        </is>
      </c>
    </row>
    <row r="61">
      <c r="A61" t="inlineStr">
        <is>
          <t>Термонаклейка Тигр Краски Дизайн</t>
        </is>
      </c>
      <c r="B61" t="inlineStr">
        <is>
          <t>инструкция_dtf.mp4</t>
        </is>
      </c>
      <c r="C61" t="inlineStr">
        <is>
          <t>https://raw.githubusercontent.com/maxuzkikh/Ozon_upload/main/Tatulya/images/A4/Video_DTF.mp4</t>
        </is>
      </c>
    </row>
    <row r="62">
      <c r="A62" t="inlineStr">
        <is>
          <t>Термонаклейка Морская Черепаха Море силует</t>
        </is>
      </c>
      <c r="B62" t="inlineStr">
        <is>
          <t>инструкция_dtf.mp4</t>
        </is>
      </c>
      <c r="C62" t="inlineStr">
        <is>
          <t>https://raw.githubusercontent.com/maxuzkikh/Ozon_upload/main/Tatulya/images/A4/Video_DTF.mp4</t>
        </is>
      </c>
    </row>
  </sheetData>
  <mergeCells count="1">
    <mergeCell ref="B1:D1"/>
  </mergeCells>
  <printOptions horizontalCentered="0" verticalCentered="0" headings="0" gridLines="0" gridLinesSet="1"/>
  <pageMargins left="0.747916666666667" right="0.747916666666667" top="0.9840277777777779" bottom="0.9840277777777779" header="0.511805555555555" footer="0.511805555555555"/>
  <pageSetup orientation="portrait" paperSize="1" scale="100" fitToHeight="1" fitToWidth="1" firstPageNumber="0" useFirstPageNumber="0" pageOrder="downThenOver" blackAndWhite="0" draft="0" horizontalDpi="300" verticalDpi="300" copies="1"/>
  <legacyDrawing xmlns:r="http://schemas.openxmlformats.org/officeDocument/2006/relationships" r:id="anysvml"/>
</worksheet>
</file>

<file path=xl/worksheets/sheet7.xml><?xml version="1.0" encoding="utf-8"?>
<worksheet xmlns="http://schemas.openxmlformats.org/spreadsheetml/2006/main">
  <sheetPr filterMode="0">
    <outlinePr summaryBelow="1" summaryRight="1"/>
    <pageSetUpPr fitToPage="0"/>
  </sheetPr>
  <dimension ref="A1:A1"/>
  <sheetViews>
    <sheetView showFormulas="0" showGridLines="1" showRowColHeaders="1" showZeros="1" rightToLeft="0" tabSelected="0" showOutlineSymbols="1" defaultGridColor="1" view="normal" topLeftCell="A1" colorId="64" zoomScale="100" zoomScaleNormal="100" zoomScalePageLayoutView="100" workbookViewId="0">
      <selection pane="topLeft" activeCell="A1" activeCellId="0" sqref="A1"/>
    </sheetView>
  </sheetViews>
  <sheetFormatPr baseColWidth="8" defaultRowHeight="12.8" zeroHeight="0" outlineLevelRow="0"/>
  <cols>
    <col width="8.52" customWidth="1" style="22" min="1" max="1025"/>
  </cols>
  <sheetData/>
  <printOptions horizontalCentered="0" verticalCentered="0" headings="0" gridLines="0" gridLinesSet="1"/>
  <pageMargins left="0.747916666666667" right="0.747916666666667" top="0.9840277777777779" bottom="0.9840277777777779" header="0.511805555555555" footer="0.511805555555555"/>
  <pageSetup orientation="portrait" paperSize="1" scale="100" fitToHeight="1" fitToWidth="1" firstPageNumber="0" useFirstPageNumber="0"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0"/>
  </sheetPr>
  <dimension ref="A1:B3"/>
  <sheetViews>
    <sheetView showFormulas="0" showGridLines="1" showRowColHeaders="1" showZeros="1" rightToLeft="0" tabSelected="0" showOutlineSymbols="1" defaultGridColor="1" view="normal" topLeftCell="A1" colorId="64" zoomScale="100" zoomScaleNormal="100" zoomScalePageLayoutView="100" workbookViewId="0">
      <pane xSplit="1" ySplit="2" topLeftCell="B3" activePane="bottomRight" state="frozen"/>
      <selection pane="topLeft" activeCell="A1" activeCellId="0" sqref="A1"/>
      <selection pane="topRight" activeCell="B1" activeCellId="0" sqref="B1"/>
      <selection pane="bottomLeft" activeCell="A3" activeCellId="0" sqref="A3"/>
      <selection pane="bottomRight" activeCell="B6" activeCellId="0" sqref="B6"/>
    </sheetView>
  </sheetViews>
  <sheetFormatPr baseColWidth="8" defaultRowHeight="12.8" zeroHeight="0" outlineLevelRow="0"/>
  <cols>
    <col width="16" customWidth="1" style="30" min="1" max="1"/>
    <col width="27" customWidth="1" style="22" min="2" max="2"/>
    <col width="8.52" customWidth="1" style="22" min="3" max="1025"/>
  </cols>
  <sheetData>
    <row r="1" ht="61.5" customHeight="1" s="23">
      <c r="A1" s="32" t="n"/>
      <c r="B1" s="32" t="inlineStr">
        <is>
          <t>Озон.Видеообложка</t>
        </is>
      </c>
    </row>
    <row r="2" ht="28.5" customHeight="1" s="23">
      <c r="A2" s="36" t="inlineStr">
        <is>
          <t>Артикул*</t>
        </is>
      </c>
      <c r="B2" s="35" t="inlineStr">
        <is>
          <t>Озон.Видеообложка: ссылка</t>
        </is>
      </c>
    </row>
    <row r="3" ht="41.25" customHeight="1" s="23">
      <c r="A3" s="38" t="inlineStr">
        <is>
          <t>Обязательное поле</t>
        </is>
      </c>
      <c r="B3" s="37" t="n"/>
    </row>
  </sheetData>
  <printOptions horizontalCentered="0" verticalCentered="0" headings="0" gridLines="0" gridLinesSet="1"/>
  <pageMargins left="0.747916666666667" right="0.747916666666667" top="0.9840277777777779" bottom="0.9840277777777779" header="0.511805555555555" footer="0.511805555555555"/>
  <pageSetup orientation="portrait" paperSize="1" scale="100" fitToHeight="1" fitToWidth="1" firstPageNumber="0" useFirstPageNumber="0" pageOrder="downThenOver" blackAndWhite="0" draft="0" horizontalDpi="300" verticalDpi="300" copies="1"/>
  <legacyDrawing xmlns:r="http://schemas.openxmlformats.org/officeDocument/2006/relationships" r:id="anysvml"/>
</worksheet>
</file>

<file path=xl/worksheets/sheet9.xml><?xml version="1.0" encoding="utf-8"?>
<worksheet xmlns="http://schemas.openxmlformats.org/spreadsheetml/2006/main">
  <sheetPr filterMode="0">
    <outlinePr summaryBelow="1" summaryRight="1"/>
    <pageSetUpPr fitToPage="0"/>
  </sheetPr>
  <dimension ref="A1:A1"/>
  <sheetViews>
    <sheetView showFormulas="0" showGridLines="1" showRowColHeaders="1" showZeros="1" rightToLeft="0" tabSelected="0" showOutlineSymbols="1" defaultGridColor="1" view="normal" topLeftCell="A1" colorId="64" zoomScale="100" zoomScaleNormal="100" zoomScalePageLayoutView="100" workbookViewId="0">
      <selection pane="topLeft" activeCell="A1" activeCellId="0" sqref="A1"/>
    </sheetView>
  </sheetViews>
  <sheetFormatPr baseColWidth="8" defaultRowHeight="12.8" zeroHeight="0" outlineLevelRow="0"/>
  <cols>
    <col width="8.52" customWidth="1" style="22" min="1" max="1025"/>
  </cols>
  <sheetData/>
  <printOptions horizontalCentered="0" verticalCentered="0" headings="0" gridLines="0" gridLinesSet="1"/>
  <pageMargins left="0.747916666666667" right="0.747916666666667" top="0.9840277777777779" bottom="0.9840277777777779" header="0.511805555555555" footer="0.511805555555555"/>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xuri</dc:creator>
  <dc:language xmlns:dc="http://purl.org/dc/elements/1.1/">en-US</dc:language>
  <dcterms:created xmlns:dcterms="http://purl.org/dc/terms/" xmlns:xsi="http://www.w3.org/2001/XMLSchema-instance" xsi:type="dcterms:W3CDTF">2006-09-16T00:00:00Z</dcterms:created>
  <dcterms:modified xmlns:dcterms="http://purl.org/dc/terms/" xmlns:xsi="http://www.w3.org/2001/XMLSchema-instance" xsi:type="dcterms:W3CDTF">2024-03-27T15:14:27Z</dcterms:modified>
  <cp:revision>4</cp:revision>
</cp:coreProperties>
</file>