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<sst xmlns="http://schemas.openxmlformats.org/spreadsheetml/2006/main" count="51" uniqueCount="51">
  <si>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Артикул</t>
  </si>
  <si>
    <t xml:space="preserve">штрихкод</t>
  </si>
  <si>
    <t xml:space="preserve">Num_Copies</t>
  </si>
  <si>
    <t xml:space="preserve">Футболка Эльза и Анна. Рукав крылышко. Р92</t>
  </si>
  <si>
    <t xml:space="preserve">OZN1481767706</t>
  </si>
  <si>
    <t xml:space="preserve">Футболка Эльза и Анна. Рукав крылышко. Р98</t>
  </si>
  <si>
    <t xml:space="preserve">OZN1481767841</t>
  </si>
  <si>
    <t xml:space="preserve">Футболка Эльза и Анна. Рукав крылышко. Р104</t>
  </si>
  <si>
    <t xml:space="preserve">OZN1481767391</t>
  </si>
  <si>
    <t xml:space="preserve">Футболка Эльза и Анна. Рукав крылышко. Р110</t>
  </si>
  <si>
    <t xml:space="preserve">OZN1481767588</t>
  </si>
  <si>
    <t xml:space="preserve">Футболка Эльза и Анна. Рукав крылышко. Р116</t>
  </si>
  <si>
    <t xml:space="preserve">OZN1481768711</t>
  </si>
  <si>
    <t xml:space="preserve">Футболка Эльза и Анна. Рукав крылышко. Р122</t>
  </si>
  <si>
    <t xml:space="preserve">OZN1481767363</t>
  </si>
  <si>
    <t xml:space="preserve">Футболка Эльза. Холодное сердце. Рукав крыл. Р92</t>
  </si>
  <si>
    <t xml:space="preserve">OZN1481851351</t>
  </si>
  <si>
    <t xml:space="preserve">Футболка Эльза. Холодное сердце. Рукав крыл. Р98</t>
  </si>
  <si>
    <t xml:space="preserve">OZN1481866608</t>
  </si>
  <si>
    <t xml:space="preserve">Футболка Эльза. Холодное сердце. Рукав крыл. Р104</t>
  </si>
  <si>
    <t xml:space="preserve">OZN1481867431</t>
  </si>
  <si>
    <t xml:space="preserve">Футболка Эльза. Холодное сердце. Рукав крыл. Р110</t>
  </si>
  <si>
    <t xml:space="preserve">OZN1481847268</t>
  </si>
  <si>
    <t xml:space="preserve">Футболка Эльза. Холодное сердце. Рукав крыл. Р116</t>
  </si>
  <si>
    <t xml:space="preserve">OZN1481862401</t>
  </si>
  <si>
    <t xml:space="preserve">Футболка Эльза. Холодное сердце. Рукав крыл. Р122</t>
  </si>
  <si>
    <t xml:space="preserve">OZN1481851778</t>
  </si>
  <si>
    <t xml:space="preserve">Футболка Единорог. Очки сердечки. Рукав крыл. Р92</t>
  </si>
  <si>
    <t xml:space="preserve">OZN1481874040</t>
  </si>
  <si>
    <t xml:space="preserve">Футболка Единорог. Очки сердечки. Рукав крыл. Р98</t>
  </si>
  <si>
    <t xml:space="preserve">OZN1481873104</t>
  </si>
  <si>
    <t xml:space="preserve">Футболка Единорог. Очки сердечки. Рукав крыл. Р104</t>
  </si>
  <si>
    <t xml:space="preserve">OZN1481873864</t>
  </si>
  <si>
    <t xml:space="preserve">Футболка Единорог. Очки сердечки. Рукав крыл. Р110</t>
  </si>
  <si>
    <t xml:space="preserve">OZN1481897681</t>
  </si>
  <si>
    <t xml:space="preserve">Футболка Единорог. Очки сердечки. Рукав крыл. Р116</t>
  </si>
  <si>
    <t xml:space="preserve">OZN1481874334</t>
  </si>
  <si>
    <t xml:space="preserve">Футболка Единорог. Очки сердечки. Рукав крыл. Р122</t>
  </si>
  <si>
    <t xml:space="preserve">OZN1481873467</t>
  </si>
  <si>
    <t xml:space="preserve">Футболка Минни Маус. Улыбка. Рукав крыл. Р92</t>
  </si>
  <si>
    <t xml:space="preserve">OZN1481889602</t>
  </si>
  <si>
    <t xml:space="preserve">Футболка Минни Маус. Улыбка. Рукав крыл. Р98</t>
  </si>
  <si>
    <t xml:space="preserve">OZN1481888396</t>
  </si>
  <si>
    <t xml:space="preserve">Футболка Минни Маус. Улыбка. Рукав крыл. Р104</t>
  </si>
  <si>
    <t xml:space="preserve">OZN1481888974</t>
  </si>
  <si>
    <t xml:space="preserve">Футболка Минни Маус. Улыбка. Рукав крыл. Р110</t>
  </si>
  <si>
    <t xml:space="preserve">OZN1481911342</t>
  </si>
  <si>
    <t xml:space="preserve">Футболка Минни Маус. Улыбка. Рукав крыл. Р116</t>
  </si>
  <si>
    <t xml:space="preserve">OZN1481888092</t>
  </si>
  <si>
    <t xml:space="preserve">Футболка Минни Маус. Улыбка. Рукав крыл. Р122</t>
  </si>
  <si>
    <t xml:space="preserve">OZN1481912052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</si>
</sst>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2.8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19.04"/>
    <col collapsed="false" customWidth="true" hidden="false" outlineLevel="0" max="3" min="3" style="0" width="18.2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0" t="s">
        <v>4</v>
      </c>
      <c r="C2" s="3" t="n">
        <f aca="false">D2*2</f>
        <v>0</v>
      </c>
    </row>
    <row r="3" customFormat="false" ht="12.8" hidden="false" customHeight="false" outlineLevel="0" collapsed="false">
      <c r="A3" s="2" t="s">
        <v>5</v>
      </c>
      <c r="B3" s="0" t="s">
        <v>6</v>
      </c>
      <c r="C3" s="3" t="n">
        <f aca="false">D3*2</f>
        <v>0</v>
      </c>
    </row>
    <row r="4" customFormat="false" ht="12.8" hidden="false" customHeight="false" outlineLevel="0" collapsed="false">
      <c r="A4" s="2" t="s">
        <v>7</v>
      </c>
      <c r="B4" s="0" t="s">
        <v>8</v>
      </c>
      <c r="C4" s="3" t="n">
        <f aca="false">D4*2</f>
        <v>0</v>
      </c>
    </row>
    <row r="5" customFormat="false" ht="12.8" hidden="false" customHeight="false" outlineLevel="0" collapsed="false">
      <c r="A5" s="2" t="s">
        <v>9</v>
      </c>
      <c r="B5" s="0" t="s">
        <v>10</v>
      </c>
      <c r="C5" s="3" t="n">
        <f aca="false">D5*2</f>
        <v>0</v>
      </c>
    </row>
    <row r="6" customFormat="false" ht="12.8" hidden="false" customHeight="false" outlineLevel="0" collapsed="false">
      <c r="A6" s="2" t="s">
        <v>11</v>
      </c>
      <c r="B6" s="0" t="s">
        <v>12</v>
      </c>
      <c r="C6" s="3" t="n">
        <f aca="false">D6*2</f>
        <v>0</v>
      </c>
    </row>
    <row r="7" customFormat="false" ht="12.8" hidden="false" customHeight="false" outlineLevel="0" collapsed="false">
      <c r="A7" s="2" t="s">
        <v>13</v>
      </c>
      <c r="B7" s="0" t="s">
        <v>14</v>
      </c>
      <c r="C7" s="3" t="n">
        <f aca="false">D7*2</f>
        <v>0</v>
      </c>
    </row>
    <row r="8" customFormat="false" ht="12.8" hidden="false" customHeight="false" outlineLevel="0" collapsed="false">
      <c r="A8" s="2" t="s">
        <v>15</v>
      </c>
      <c r="B8" s="0" t="s">
        <v>16</v>
      </c>
      <c r="C8" s="3" t="n">
        <f aca="false">D8*2</f>
        <v>0</v>
      </c>
    </row>
    <row r="9" customFormat="false" ht="12.8" hidden="false" customHeight="false" outlineLevel="0" collapsed="false">
      <c r="A9" s="2" t="s">
        <v>17</v>
      </c>
      <c r="B9" s="0" t="s">
        <v>18</v>
      </c>
      <c r="C9" s="3" t="n">
        <f aca="false">D9*2</f>
        <v>0</v>
      </c>
    </row>
    <row r="10" customFormat="false" ht="12.8" hidden="false" customHeight="false" outlineLevel="0" collapsed="false">
      <c r="A10" s="2" t="s">
        <v>19</v>
      </c>
      <c r="B10" s="0" t="s">
        <v>20</v>
      </c>
      <c r="C10" s="3" t="n">
        <f aca="false">D10*2</f>
        <v>0</v>
      </c>
    </row>
    <row r="11" customFormat="false" ht="12.8" hidden="false" customHeight="false" outlineLevel="0" collapsed="false">
      <c r="A11" s="2" t="s">
        <v>21</v>
      </c>
      <c r="B11" s="0" t="s">
        <v>22</v>
      </c>
      <c r="C11" s="3" t="n">
        <f aca="false">D11*2</f>
        <v>0</v>
      </c>
    </row>
    <row r="12" customFormat="false" ht="12.8" hidden="false" customHeight="false" outlineLevel="0" collapsed="false">
      <c r="A12" s="2" t="s">
        <v>23</v>
      </c>
      <c r="B12" s="0" t="s">
        <v>24</v>
      </c>
      <c r="C12" s="3" t="n">
        <f aca="false">D12*2</f>
        <v>0</v>
      </c>
    </row>
    <row r="13" customFormat="false" ht="12.8" hidden="false" customHeight="false" outlineLevel="0" collapsed="false">
      <c r="A13" s="2" t="s">
        <v>25</v>
      </c>
      <c r="B13" s="0" t="s">
        <v>26</v>
      </c>
      <c r="C13" s="3" t="n">
        <f aca="false">D13*2</f>
        <v>0</v>
      </c>
    </row>
    <row r="14" customFormat="false" ht="12.8" hidden="false" customHeight="false" outlineLevel="0" collapsed="false">
      <c r="A14" s="2" t="s">
        <v>27</v>
      </c>
      <c r="B14" s="0" t="s">
        <v>28</v>
      </c>
      <c r="C14" s="3" t="n">
        <f aca="false">D14*2</f>
        <v>4</v>
      </c>
      <c r="D14" s="0" t="n">
        <v>2</v>
      </c>
    </row>
    <row r="15" customFormat="false" ht="12.8" hidden="false" customHeight="false" outlineLevel="0" collapsed="false">
      <c r="A15" s="2" t="s">
        <v>29</v>
      </c>
      <c r="B15" s="0" t="s">
        <v>30</v>
      </c>
      <c r="C15" s="3" t="n">
        <f aca="false">D15*2</f>
        <v>4</v>
      </c>
      <c r="D15" s="0" t="n">
        <v>2</v>
      </c>
    </row>
    <row r="16" customFormat="false" ht="12.8" hidden="false" customHeight="false" outlineLevel="0" collapsed="false">
      <c r="A16" s="2" t="s">
        <v>31</v>
      </c>
      <c r="B16" s="0" t="s">
        <v>32</v>
      </c>
      <c r="C16" s="3" t="n">
        <f aca="false">D16*2</f>
        <v>6</v>
      </c>
      <c r="D16" s="0" t="n">
        <v>3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3" t="n">
        <f aca="false">D17*2</f>
        <v>6</v>
      </c>
      <c r="D17" s="0" t="n">
        <v>3</v>
      </c>
    </row>
    <row r="18" customFormat="false" ht="12.8" hidden="false" customHeight="false" outlineLevel="0" collapsed="false">
      <c r="A18" s="2" t="s">
        <v>35</v>
      </c>
      <c r="B18" s="0" t="s">
        <v>36</v>
      </c>
      <c r="C18" s="3" t="n">
        <f aca="false">D18*2</f>
        <v>4</v>
      </c>
      <c r="D18" s="0" t="n">
        <v>2</v>
      </c>
    </row>
    <row r="19" customFormat="false" ht="12.8" hidden="false" customHeight="false" outlineLevel="0" collapsed="false">
      <c r="A19" s="2" t="s">
        <v>37</v>
      </c>
      <c r="B19" s="0" t="s">
        <v>38</v>
      </c>
      <c r="C19" s="3" t="n">
        <f aca="false">D19*2</f>
        <v>4</v>
      </c>
      <c r="D19" s="0" t="n">
        <v>2</v>
      </c>
    </row>
    <row r="20" customFormat="false" ht="12.8" hidden="false" customHeight="false" outlineLevel="0" collapsed="false">
      <c r="A20" s="2" t="s">
        <v>39</v>
      </c>
      <c r="B20" s="0" t="s">
        <v>40</v>
      </c>
      <c r="C20" s="3" t="n">
        <f aca="false">D20*2</f>
        <v>4</v>
      </c>
      <c r="D20" s="0" t="n">
        <v>2</v>
      </c>
    </row>
    <row r="21" customFormat="false" ht="12.8" hidden="false" customHeight="false" outlineLevel="0" collapsed="false">
      <c r="A21" s="2" t="s">
        <v>41</v>
      </c>
      <c r="B21" s="0" t="s">
        <v>42</v>
      </c>
      <c r="C21" s="3" t="n">
        <f aca="false">D21*2</f>
        <v>4</v>
      </c>
      <c r="D21" s="0" t="n">
        <v>2</v>
      </c>
    </row>
    <row r="22" customFormat="false" ht="12.8" hidden="false" customHeight="false" outlineLevel="0" collapsed="false">
      <c r="A22" s="2" t="s">
        <v>43</v>
      </c>
      <c r="B22" s="0" t="s">
        <v>44</v>
      </c>
      <c r="C22" s="3" t="n">
        <f aca="false">D22*2</f>
        <v>4</v>
      </c>
      <c r="D22" s="0" t="n">
        <v>2</v>
      </c>
    </row>
    <row r="23" customFormat="false" ht="12.8" hidden="false" customHeight="false" outlineLevel="0" collapsed="false">
      <c r="A23" s="2" t="s">
        <v>45</v>
      </c>
      <c r="B23" s="0" t="s">
        <v>46</v>
      </c>
      <c r="C23" s="3" t="n">
        <f aca="false">D23*2</f>
        <v>4</v>
      </c>
      <c r="D23" s="0" t="n">
        <v>2</v>
      </c>
    </row>
    <row r="24" customFormat="false" ht="12.8" hidden="false" customHeight="false" outlineLevel="0" collapsed="false">
      <c r="A24" s="2" t="s">
        <v>47</v>
      </c>
      <c r="B24" s="0" t="s">
        <v>48</v>
      </c>
      <c r="C24" s="3" t="n">
        <f aca="false">D24*2</f>
        <v>6</v>
      </c>
      <c r="D24" s="0" t="n">
        <v>3</v>
      </c>
    </row>
    <row r="25" customFormat="false" ht="12.8" hidden="false" customHeight="false" outlineLevel="0" collapsed="false">
      <c r="A25" s="2" t="s">
        <v>49</v>
      </c>
      <c r="B25" s="0" t="s">
        <v>50</v>
      </c>
      <c r="C25" s="3" t="n">
        <f aca="false">D25*2</f>
        <v>6</v>
      </c>
      <c r="D2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2024-03-19T14:54:21Z</dcterms:created>
  <dc:creator/>
  <dc:description/>
  <dc:language>en-US</dc:language>
  <cp:lastModifiedBy/>
  <dcterms:modified xsi:type="dcterms:W3CDTF">2024-03-19T14:59:00Z</dcterms:modified>
  <cp:revision>4</cp:revision>
  <dc:subject/>
  <dc:title/>
</cp:coreProperties>
</file>