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Инструкция" sheetId="1" r:id="rId1"/>
    <sheet name="validation" sheetId="2" r:id="rId5" state="hidden"/>
    <sheet name="configs" sheetId="3" r:id="rId6" state="hidden"/>
    <sheet name="info" sheetId="4" r:id="rId7" state="hidden"/>
    <sheet name="Шаблон" sheetId="5" r:id="rId8"/>
    <sheet name="Озон.Видео" sheetId="6" r:id="rId9"/>
    <sheet name="ОзонВидео_validation" sheetId="7" r:id="rId10" state="hidden"/>
    <sheet name="Озон.Видеообложка" sheetId="8" r:id="rId11"/>
    <sheet name="ОзонВидеообложка_validation" sheetId="9" r:id="rId12" state="hidden"/>
    <sheet name="Документация PDF" sheetId="10" r:id="rId13"/>
    <sheet name="ДокументацияPDF_validation" sheetId="11" r:id="rId14" state="hidden"/>
  </sheets>
  <definedNames>
    <definedName name="name5">validation!$F$1:$F$3</definedName>
    <definedName name="name6">validation!$G$1:$G$3</definedName>
    <definedName name="name19">validation!$T$1:$T$386</definedName>
    <definedName name="name20">validation!$U$1:$U$651</definedName>
    <definedName name="name23">validation!$X$1:$X$4</definedName>
    <definedName name="name24">validation!$Y$1:$Y$4</definedName>
    <definedName name="name27">validation!$AB$1:$AB$556</definedName>
    <definedName name="name28">validation!$AC$1:$AC$10</definedName>
    <definedName name="name29">validation!$AD$1:$AD$84</definedName>
    <definedName name="name30">validation!$AE$1:$AE$258</definedName>
    <definedName name="name31">validation!$AF$1:$AF$8</definedName>
    <definedName name="name32">validation!$AG$1:$AG$766</definedName>
    <definedName name="name33">validation!$AH$1:$AH$16</definedName>
    <definedName name="name34">validation!$AI$1:$AI$20</definedName>
    <definedName name="name35">validation!$AJ$1:$AJ$156</definedName>
    <definedName name="name36">validation!$AK$1:$AK$315</definedName>
    <definedName name="name38">validation!$AM$1:$AM$8</definedName>
    <definedName name="name40">validation!$AO$1:$AO$15</definedName>
    <definedName name="name41">validation!$AP$1:$AP$47</definedName>
    <definedName name="name44">validation!$AS$1:$AS$137</definedName>
    <definedName name="name46">validation!$AU$1:$AU$3</definedName>
    <definedName name="name47">validation!$AV$1:$AV$23</definedName>
    <definedName name="name49">validation!$AX$1:$AX$25</definedName>
    <definedName name="name53">validation!$BB$1:$BB$40</definedName>
    <definedName name="name54">validation!$BC$1:$BC$518</definedName>
    <definedName name="name55">validation!$BD$1:$BD$4</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color indexed="81"/>
            <sz val="9"/>
          </rPr>
          <t>OZON:</t>
        </r>
        <r>
          <rPr>
            <rFont val="Calibri"/>
            <family val="2"/>
            <color indexed="81"/>
            <sz val="9"/>
          </rPr>
          <t>Цена, от которой рассчитывается процент скидки. Отображается зачёркнутой рядом с актуальной ценой и помогает создать ощущение выгодной покупки. </t>
        </r>
      </text>
    </comment>
    <comment ref="F2" authorId="0">
      <text>
        <r>
          <rPr>
            <rFont val="Calibri"/>
            <family val="2"/>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color indexed="81"/>
            <sz val="9"/>
          </rPr>
          <t>OZON:</t>
        </r>
        <r>
          <rPr>
            <rFont val="Calibri"/>
            <family val="2"/>
            <color indexed="81"/>
            <sz val="9"/>
          </rPr>
          <t>Выберите «Да», чтобы покупатели видели ваш товар чаще. </t>
        </r>
      </text>
    </comment>
    <comment ref="H2" authorId="0">
      <text>
        <r>
          <rPr>
            <rFont val="Calibri"/>
            <family val="2"/>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I2" authorId="0">
      <text>
        <r>
          <rPr>
            <rFont val="Calibri"/>
            <family val="2"/>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O2" authorId="0">
      <text>
        <r>
          <rPr>
            <rFont val="Calibri"/>
            <family val="2"/>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P2" authorId="0">
      <text>
        <r>
          <rPr>
            <rFont val="Calibri"/>
            <family val="2"/>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R3" authorId="0">
      <text>
        <r>
          <rPr>
            <rFont val="Calibri"/>
            <family val="2"/>
            <b/>
            <color indexed="81"/>
            <sz val="9"/>
          </rPr>
          <t>OZON:</t>
        </r>
        <r>
          <rPr>
            <rFont val="Calibri"/>
            <family val="2"/>
            <color indexed="81"/>
            <sz val="9"/>
          </rPr>
          <t>Среди брендов есть
продвигаемые — в вашем личном кабинете отмечаем их значком молнии. Товары таких брендов заметнее для покупателей, чем похожие товары конкурентов.
Продвижение платное —
управляйте им в разделе «Товары и цены -&gt; Бренды --&gt; Мои бренды». </t>
        </r>
      </text>
    </comment>
    <comment ref="S2" authorId="0">
      <text>
        <r>
          <rPr>
            <rFont val="Calibri"/>
            <family val="2"/>
            <b/>
            <color indexed="81"/>
            <sz val="9"/>
          </rPr>
          <t>OZON:</t>
        </r>
        <r>
          <rPr>
            <rFont val="Calibri"/>
            <family val="2"/>
            <color indexed="81"/>
            <sz val="9"/>
          </rPr>
          <t>Если заполнить это поле одинаково у нескольких похожих товаров, то в карточке на сайте будет «переключалка» между ними. Например, футболки разных цветов и размеров. Не используйте слишком простые значения, не указывайте Тип и Бренд. Если вам не нужно объединять товары - заполните это поле уникальным значением (например, укажите уникальный артикул или партномер). &lt;a href="https://seller-edu.ozon.ru/docs/work-with-goods/obedinit-v-lk.html" target="_blank"&gt;Подробнее в помощи&lt;/a&gt; </t>
        </r>
      </text>
    </comment>
    <comment ref="T2" authorId="0">
      <text>
        <r>
          <rPr>
            <rFont val="Calibri"/>
            <family val="2"/>
            <b/>
            <color indexed="81"/>
            <sz val="9"/>
          </rPr>
          <t>OZON:</t>
        </r>
        <r>
          <rPr>
            <rFont val="Calibri"/>
            <family val="2"/>
            <color indexed="81"/>
            <sz val="9"/>
          </rPr>
          <t>Детская одежда: 98 / 104 / 110 / 116 и т. д.\nВзрослая одежда: 44 / 46 / 48 / 50 и т. д.\nБюстгальтеры: 65A / 70B / 70C / 80D и т. д.\nКолготки: 1 / 2 / 3 / 4 и т. д.\nШапки: 54 / 55 / 56 / 57 и т. д.\nПерчатки: 7 / 7,5 / 8 / 8,5 и т. д.\nОбувь: 38 / 39 / 40 / 41 и т. д.\nСмежные размеры укажите последовательно через точку с запятой (например: 42;44;46).  </t>
        </r>
      </text>
    </comment>
    <comment ref="U2" authorId="0">
      <text>
        <r>
          <rPr>
            <rFont val="Calibri"/>
            <family val="2"/>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V2" authorId="0">
      <text>
        <r>
          <rPr>
            <rFont val="Calibri"/>
            <family val="2"/>
            <b/>
            <color indexed="81"/>
            <sz val="9"/>
          </rPr>
          <t>OZON:</t>
        </r>
        <r>
          <rPr>
            <rFont val="Calibri"/>
            <family val="2"/>
            <color indexed="81"/>
            <sz val="9"/>
          </rPr>
          <t>Укажите Размер производителя в любом формате. ВНИМАНИЕ: данный размер является дополнительным, основным является Российский размер </t>
        </r>
      </text>
    </comment>
    <comment ref="W2" authorId="0">
      <text>
        <r>
          <rPr>
            <rFont val="Calibri"/>
            <family val="2"/>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X2" authorId="0">
      <text>
        <r>
          <rPr>
            <rFont val="Calibri"/>
            <family val="2"/>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Y2" authorId="0">
      <text>
        <r>
          <rPr>
            <rFont val="Calibri"/>
            <family val="2"/>
            <b/>
            <color indexed="81"/>
            <sz val="9"/>
          </rPr>
          <t>OZON:</t>
        </r>
        <r>
          <rPr>
            <rFont val="Calibri"/>
            <family val="2"/>
            <color indexed="81"/>
            <sz val="9"/>
          </rPr>
          <t>Выберите из списка пол потребителя товара:
Девочки - для детских товаров, предназначенных для девочек
Женский - для взрослых товаров, предназначенных для женщин
Мальчики - для детских товаров, предназначенных для мальчиков
Мужской - для взрослых товаров, предназначенных для мужчин
Девочки, Мальчики - для детских товаров, предназначенных для потребилетя любого пола (унисекс)
Женский, Мужской - для взрослых товаров, предназначенных для потребителей любого пола (унисекс) </t>
        </r>
      </text>
    </comment>
    <comment ref="Z2" authorId="0">
      <text>
        <r>
          <rPr>
            <rFont val="Calibri"/>
            <family val="2"/>
            <b/>
            <color indexed="81"/>
            <sz val="9"/>
          </rPr>
          <t>OZON:</t>
        </r>
        <r>
          <rPr>
            <rFont val="Calibri"/>
            <family val="2"/>
            <color indexed="81"/>
            <sz val="9"/>
          </rPr>
          <t>Укажите название серии, в которую входит товар. Если серий несколько — указывается только основная.  </t>
        </r>
      </text>
    </comment>
    <comment ref="AA2" authorId="0">
      <text>
        <r>
          <rPr>
            <rFont val="Calibri"/>
            <family val="2"/>
            <b/>
            <color indexed="81"/>
            <sz val="9"/>
          </rPr>
          <t>OZON:</t>
        </r>
        <r>
          <rPr>
            <rFont val="Calibri"/>
            <family val="2"/>
            <color indexed="81"/>
            <sz val="9"/>
          </rPr>
          <t>Описание товара, маркетинговый текст. Необходимо заполнять на русском языке. </t>
        </r>
      </text>
    </comment>
    <comment ref="AB2" authorId="0">
      <text>
        <r>
          <rPr>
            <rFont val="Calibri"/>
            <family val="2"/>
            <b/>
            <color indexed="81"/>
            <sz val="9"/>
          </rPr>
          <t>OZON:</t>
        </r>
        <r>
          <rPr>
            <rFont val="Calibri"/>
            <family val="2"/>
            <color indexed="81"/>
            <sz val="9"/>
          </rPr>
          <t>Выберите одно значение из выпадающего списка. </t>
        </r>
      </text>
    </comment>
    <comment ref="AC2" authorId="0">
      <text>
        <r>
          <rPr>
            <rFont val="Calibri"/>
            <family val="2"/>
            <b/>
            <color indexed="81"/>
            <sz val="9"/>
          </rPr>
          <t>OZON:</t>
        </r>
        <r>
          <rPr>
            <rFont val="Calibri"/>
            <family val="2"/>
            <color indexed="81"/>
            <sz val="9"/>
          </rPr>
          <t>Выберите одно значение из выпадающего списка. </t>
        </r>
      </text>
    </comment>
    <comment ref="AD2" authorId="0">
      <text>
        <r>
          <rPr>
            <rFont val="Calibri"/>
            <family val="2"/>
            <b/>
            <color indexed="81"/>
            <sz val="9"/>
          </rPr>
          <t>OZON:</t>
        </r>
        <r>
          <rPr>
            <rFont val="Calibri"/>
            <family val="2"/>
            <color indexed="81"/>
            <sz val="9"/>
          </rPr>
          <t>Выберите одно или несколько значений из списка, но не больше 3. В xls-файле варианты заполняются через точку с запятой (;) без пробелов. </t>
        </r>
      </text>
    </comment>
    <comment ref="AE2" authorId="0">
      <text>
        <r>
          <rPr>
            <rFont val="Calibri"/>
            <family val="2"/>
            <b/>
            <color indexed="81"/>
            <sz val="9"/>
          </rPr>
          <t>OZON:</t>
        </r>
        <r>
          <rPr>
            <rFont val="Calibri"/>
            <family val="2"/>
            <color indexed="81"/>
            <sz val="9"/>
          </rPr>
          <t>Выберите одно значение из списка. </t>
        </r>
      </text>
    </comment>
    <comment ref="AF2" authorId="0">
      <text>
        <r>
          <rPr>
            <rFont val="Calibri"/>
            <family val="2"/>
            <b/>
            <color indexed="81"/>
            <sz val="9"/>
          </rPr>
          <t>OZON:</t>
        </r>
        <r>
          <rPr>
            <rFont val="Calibri"/>
            <family val="2"/>
            <color indexed="81"/>
            <sz val="9"/>
          </rPr>
          <t>Укажите сезонность товара.\nДемисезон — изделия для использования весной/осенью.\nНа любой сезон — изделия, которые можно комфортно использовать в любое время года.  </t>
        </r>
      </text>
    </comment>
    <comment ref="AG2" authorId="0">
      <text>
        <r>
          <rPr>
            <rFont val="Calibri"/>
            <family val="2"/>
            <b/>
            <color indexed="81"/>
            <sz val="9"/>
          </rPr>
          <t>OZON:</t>
        </r>
        <r>
          <rPr>
            <rFont val="Calibri"/>
            <family val="2"/>
            <color indexed="81"/>
            <sz val="9"/>
          </rPr>
          <t>Выберите одно или несколько значений из списка, но не больше 4. В xls-файле варианты заполняются через точку с запятой (;) без пробелов. </t>
        </r>
      </text>
    </comment>
    <comment ref="AH2" authorId="0">
      <text>
        <r>
          <rPr>
            <rFont val="Calibri"/>
            <family val="2"/>
            <b/>
            <color indexed="81"/>
            <sz val="9"/>
          </rPr>
          <t>OZON:</t>
        </r>
        <r>
          <rPr>
            <rFont val="Calibri"/>
            <family val="2"/>
            <color indexed="81"/>
            <sz val="9"/>
          </rPr>
          <t>Выберите одно или несколько значений из списка, но не больше 3. В xls-файле варианты заполняются через точку с запятой (;) без пробелов. </t>
        </r>
      </text>
    </comment>
    <comment ref="AI2" authorId="0">
      <text>
        <r>
          <rPr>
            <rFont val="Calibri"/>
            <family val="2"/>
            <b/>
            <color indexed="81"/>
            <sz val="9"/>
          </rPr>
          <t>OZON:</t>
        </r>
        <r>
          <rPr>
            <rFont val="Calibri"/>
            <family val="2"/>
            <color indexed="81"/>
            <sz val="9"/>
          </rPr>
          <t>Коллекция - серия моделей, приуроченная к сезону продажи. </t>
        </r>
      </text>
    </comment>
    <comment ref="AJ2" authorId="0">
      <text>
        <r>
          <rPr>
            <rFont val="Calibri"/>
            <family val="2"/>
            <b/>
            <color indexed="81"/>
            <sz val="9"/>
          </rPr>
          <t>OZON:</t>
        </r>
        <r>
          <rPr>
            <rFont val="Calibri"/>
            <family val="2"/>
            <color indexed="81"/>
            <sz val="9"/>
          </rPr>
          <t>Выберите одно значение из выпадающего списка. </t>
        </r>
      </text>
    </comment>
    <comment ref="AK2" authorId="0">
      <text>
        <r>
          <rPr>
            <rFont val="Calibri"/>
            <family val="2"/>
            <b/>
            <color indexed="81"/>
            <sz val="9"/>
          </rPr>
          <t>OZON:</t>
        </r>
        <r>
          <rPr>
            <rFont val="Calibri"/>
            <family val="2"/>
            <color indexed="81"/>
            <sz val="9"/>
          </rPr>
          <t>Укажите размер производителя одежды на фото ; Укажите размер производителя обуви на фото </t>
        </r>
      </text>
    </comment>
    <comment ref="AL2" authorId="0">
      <text>
        <r>
          <rPr>
            <rFont val="Calibri"/>
            <family val="2"/>
            <b/>
            <color indexed="81"/>
            <sz val="9"/>
          </rPr>
          <t>OZON:</t>
        </r>
        <r>
          <rPr>
            <rFont val="Calibri"/>
            <family val="2"/>
            <color indexed="81"/>
            <sz val="9"/>
          </rPr>
          <t>Укажите параметры фотомодели (обхват груди, талии, бедер/рост) </t>
        </r>
      </text>
    </comment>
    <comment ref="AM2" authorId="0">
      <text>
        <r>
          <rPr>
            <rFont val="Calibri"/>
            <family val="2"/>
            <b/>
            <color indexed="81"/>
            <sz val="9"/>
          </rPr>
          <t>OZON:</t>
        </r>
        <r>
          <rPr>
            <rFont val="Calibri"/>
            <family val="2"/>
            <color indexed="81"/>
            <sz val="9"/>
          </rPr>
          <t>Выберите одно значение из выпадающего списка. Длинный – до запястья, короткий – до локтя и выше, без рукавов – рукав отсутствует  </t>
        </r>
      </text>
    </comment>
    <comment ref="AN2" authorId="0">
      <text>
        <r>
          <rPr>
            <rFont val="Calibri"/>
            <family val="2"/>
            <b/>
            <color indexed="81"/>
            <sz val="9"/>
          </rPr>
          <t>OZON:</t>
        </r>
        <r>
          <rPr>
            <rFont val="Calibri"/>
            <family val="2"/>
            <color indexed="81"/>
            <sz val="9"/>
          </rPr>
          <t>Заполняется в формате "% материал, % материал" от большего к меньшему. Информация по % должна совпадать с пришивным ярлыком (например: 70% хлопок, 25% полиэстер, 5% эластан). </t>
        </r>
      </text>
    </comment>
    <comment ref="AO2" authorId="0">
      <text>
        <r>
          <rPr>
            <rFont val="Calibri"/>
            <family val="2"/>
            <b/>
            <color indexed="81"/>
            <sz val="9"/>
          </rPr>
          <t>OZON:</t>
        </r>
        <r>
          <rPr>
            <rFont val="Calibri"/>
            <family val="2"/>
            <color indexed="81"/>
            <sz val="9"/>
          </rPr>
          <t>Выберите не более 4 подходящих значений из списка. Уточнение вида одежды для улучшения находимости товара. Например, не трусы, а слипы, не джинсы, а клеш.  </t>
        </r>
      </text>
    </comment>
    <comment ref="AP2" authorId="0">
      <text>
        <r>
          <rPr>
            <rFont val="Calibri"/>
            <family val="2"/>
            <b/>
            <color indexed="81"/>
            <sz val="9"/>
          </rPr>
          <t>OZON:</t>
        </r>
        <r>
          <rPr>
            <rFont val="Calibri"/>
            <family val="2"/>
            <color indexed="81"/>
            <sz val="9"/>
          </rPr>
          <t>Выберите одно или несколько значений из списка, но не больше 3. В xls-файле варианты заполняются через точку с запятой (;) без пробелов. </t>
        </r>
      </text>
    </comment>
    <comment ref="AQ2" authorId="0">
      <text>
        <r>
          <rPr>
            <rFont val="Calibri"/>
            <family val="2"/>
            <b/>
            <color indexed="81"/>
            <sz val="9"/>
          </rPr>
          <t>OZON:</t>
        </r>
        <r>
          <rPr>
            <rFont val="Calibri"/>
            <family val="2"/>
            <color indexed="81"/>
            <sz val="9"/>
          </rPr>
          <t>Пропишите длину изделия, только число (куртки, пиджаки – по спинке и т.п). Для комплектов данные укажите через запятую. </t>
        </r>
      </text>
    </comment>
    <comment ref="AR2" authorId="0">
      <text>
        <r>
          <rPr>
            <rFont val="Calibri"/>
            <family val="2"/>
            <b/>
            <color indexed="81"/>
            <sz val="9"/>
          </rPr>
          <t>OZON:</t>
        </r>
        <r>
          <rPr>
            <rFont val="Calibri"/>
            <family val="2"/>
            <color indexed="81"/>
            <sz val="9"/>
          </rPr>
          <t>Инструкция по уходу с пришивного ярлыка на русском языке </t>
        </r>
      </text>
    </comment>
    <comment ref="AS2" authorId="0">
      <text>
        <r>
          <rPr>
            <rFont val="Calibri"/>
            <family val="2"/>
            <b/>
            <color indexed="81"/>
            <sz val="9"/>
          </rPr>
          <t>OZON:</t>
        </r>
        <r>
          <rPr>
            <rFont val="Calibri"/>
            <family val="2"/>
            <color indexed="81"/>
            <sz val="9"/>
          </rPr>
          <t>Выберите одно или несколько значений из списка, но не больше 6. В xls-файле варианты заполняются через точку с запятой (;) без пробелов. </t>
        </r>
      </text>
    </comment>
    <comment ref="AT2" authorId="0">
      <text>
        <r>
          <rPr>
            <rFont val="Calibri"/>
            <family val="2"/>
            <b/>
            <color indexed="81"/>
            <sz val="9"/>
          </rPr>
          <t>OZON:</t>
        </r>
        <r>
          <rPr>
            <rFont val="Calibri"/>
            <family val="2"/>
            <color indexed="81"/>
            <sz val="9"/>
          </rPr>
          <t>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AU2" authorId="0">
      <text>
        <r>
          <rPr>
            <rFont val="Calibri"/>
            <family val="2"/>
            <b/>
            <color indexed="81"/>
            <sz val="9"/>
          </rPr>
          <t>OZON:</t>
        </r>
        <r>
          <rPr>
            <rFont val="Calibri"/>
            <family val="2"/>
            <color indexed="81"/>
            <sz val="9"/>
          </rPr>
          <t>Выберите одно значение из выпадающего списка. </t>
        </r>
      </text>
    </comment>
    <comment ref="AV2" authorId="0">
      <text>
        <r>
          <rPr>
            <rFont val="Calibri"/>
            <family val="2"/>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W2" authorId="0">
      <text>
        <r>
          <rPr>
            <rFont val="Calibri"/>
            <family val="2"/>
            <b/>
            <color indexed="81"/>
            <sz val="9"/>
          </rPr>
          <t>OZON:</t>
        </r>
        <r>
          <rPr>
            <rFont val="Calibri"/>
            <family val="2"/>
            <color indexed="81"/>
            <sz val="9"/>
          </rPr>
          <t>Если товар - это набор из нескольких предметов, укажите количество предметов (только цифра) </t>
        </r>
      </text>
    </comment>
    <comment ref="AX2" authorId="0">
      <text>
        <r>
          <rPr>
            <rFont val="Calibri"/>
            <family val="2"/>
            <b/>
            <color indexed="81"/>
            <sz val="9"/>
          </rPr>
          <t>OZON:</t>
        </r>
        <r>
          <rPr>
            <rFont val="Calibri"/>
            <family val="2"/>
            <color indexed="81"/>
            <sz val="9"/>
          </rPr>
          <t>Выберите одно значение из выпадающего списка. </t>
        </r>
      </text>
    </comment>
    <comment ref="AY2" authorId="0">
      <text>
        <r>
          <rPr>
            <rFont val="Calibri"/>
            <family val="2"/>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Z2" authorId="0">
      <text>
        <r>
          <rPr>
            <rFont val="Calibri"/>
            <family val="2"/>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BA2" authorId="0">
      <text>
        <r>
          <rPr>
            <rFont val="Calibri"/>
            <family val="2"/>
            <b/>
            <color indexed="81"/>
            <sz val="9"/>
          </rPr>
          <t>OZON:</t>
        </r>
        <r>
          <rPr>
            <rFont val="Calibri"/>
            <family val="2"/>
            <color indexed="81"/>
            <sz val="9"/>
          </rPr>
          <t>Добавьте таблицу размеров по шаблону в формате JSON. Подробнее:
https://seller-edu.ozon.ru/docs/work-with-goods/additional-information/size-constructor.html
 </t>
        </r>
      </text>
    </comment>
    <comment ref="BC2" authorId="0">
      <text>
        <r>
          <rPr>
            <rFont val="Calibri"/>
            <family val="2"/>
            <b/>
            <color indexed="81"/>
            <sz val="9"/>
          </rPr>
          <t>OZON:</t>
        </r>
        <r>
          <rPr>
            <rFont val="Calibri"/>
            <family val="2"/>
            <color indexed="81"/>
            <sz val="9"/>
          </rPr>
          <t>Выберите одно значение из списка или оставьте пустым, если ваш товар не требует маркировки </t>
        </r>
      </text>
    </comment>
    <comment ref="BD2" authorId="0">
      <text>
        <r>
          <rPr>
            <rFont val="Calibri"/>
            <family val="2"/>
            <b/>
            <color indexed="81"/>
            <sz val="9"/>
          </rPr>
          <t>OZON:</t>
        </r>
        <r>
          <rPr>
            <rFont val="Calibri"/>
            <family val="2"/>
            <color indexed="81"/>
            <sz val="9"/>
          </rPr>
          <t>Выбирая "ручная работа" вы подтверждаете, что товар является частью интеллектуальной собственности и произведен человеком без использования специализированного оборудования. "По индивидуальному дизайну" - указывается, если товар изготавливается только после сделанного покупателем заказа с предоставления личных запросов, например, фото, текст для гравировки и тп. </t>
        </r>
      </text>
    </comment>
    <comment ref="BE2" authorId="0">
      <text>
        <r>
          <rPr>
            <rFont val="Calibri"/>
            <family val="2"/>
            <b/>
            <color indexed="81"/>
            <sz val="9"/>
          </rPr>
          <t>OZON:</t>
        </r>
        <r>
          <rPr>
            <rFont val="Calibri"/>
            <family val="2"/>
            <color indexed="81"/>
            <sz val="9"/>
          </rPr>
          <t>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BF2" authorId="0">
      <text>
        <r>
          <rPr>
            <rFont val="Calibri"/>
            <family val="2"/>
            <b/>
            <color indexed="81"/>
            <sz val="9"/>
          </rPr>
          <t>OZON:</t>
        </r>
        <r>
          <rPr>
            <rFont val="Calibri"/>
            <family val="2"/>
            <color indexed="81"/>
            <sz val="9"/>
          </rPr>
          <t>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r>
      </text>
    </comment>
    <comment ref="BG2" authorId="0">
      <text>
        <r>
          <rPr>
            <rFont val="Calibri"/>
            <family val="2"/>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BH2" authorId="0">
      <text>
        <r>
          <rPr>
            <rFont val="Calibri"/>
            <family val="2"/>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color indexed="81"/>
            <sz val="9"/>
          </rPr>
          <t>OZON:</t>
        </r>
        <r>
          <rPr>
            <rFont val="Calibri"/>
            <family val="2"/>
            <color indexed="81"/>
            <sz val="9"/>
          </rPr>
          <t>Укажите название для видео </t>
        </r>
      </text>
    </comment>
    <comment ref="C2" authorId="0">
      <text>
        <r>
          <rPr>
            <rFont val="Calibri"/>
            <family val="2"/>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<sst xmlns="http://schemas.openxmlformats.org/spreadsheetml/2006/main" count="3946" uniqueCount="3946">
  <si>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</si>
  <si>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</si>
  <si>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</si>
  <si>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</si>
  <si>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</si>
  <si>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</si>
  <si>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</si>
  <si>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</si>
  <si>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</si>
  <si>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</si>
  <si>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</si>
  <si>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</si>
  <si>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</si>
  <si>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</si>
  <si>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</si>
  <si>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</si>
  <si>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</si>
  <si>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</si>
  <si>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</si>
  <si>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</si>
  <si>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</si>
  <si>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</si>
  <si>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</si>
  <si>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xml:space="preserve">•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</si>
  <si>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</si>
  <si>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</si>
  <si>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</si>
  <si>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</si>
  <si>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</si>
  <si>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</si>
  <si>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LANGUAGE</t>
  </si>
  <si>
    <t>RU</t>
  </si>
  <si>
    <t>IS_PS_SOURCE</t>
  </si>
  <si>
    <t>true</t>
  </si>
  <si>
    <t>CURRENCY</t>
  </si>
  <si>
    <t>RUB</t>
  </si>
  <si>
    <t>PRODUCTS_FIRST_DATA_ROW_INDEX</t>
  </si>
  <si>
    <t>4</t>
  </si>
  <si>
    <t>PRODUCTS_COMPLEX_ATTR_DATA_ROW_INDEX</t>
  </si>
  <si>
    <t>DESCRIPTION_CATEGORY_ID</t>
  </si>
  <si>
    <t>41777530</t>
  </si>
  <si>
    <t>PRODUCTS_TITLE_ROW_INDEX</t>
  </si>
  <si>
    <t>2</t>
  </si>
  <si>
    <t>PRODUCTS_COMPLEX_ATTR_TITLE_ROW_INDEX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</si>
  <si>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</si>
  <si>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tCm0LLQtdGCINGC0L7QstCw0YDQsCIsIkxvbmdOYW1lIjoi0KbQstC10YIg0YLQvtCy0LDRgNCwIiwiVHlwZSI6IlN0cmluZyIsIklzQ29sbGVjdGlvbiI6dHJ1ZSwiTWF4VmFsdWVDb3VudCI6MCwiSXNDb21wbGV4IjpmYWxzZSwiQ29tcGxleElEIjowLCJJc1JlcXVpcmVkIjp0cnVlLCJJc1JlY29tbWVuZGVkIjpmYWxzZSwiSXNNYWluQ2F0ZWdvcnkiOnRydWUsIkxvb2t1cERhdGEiOnsiTG9va3VwTmFtZSI6IiIsIlZhbHVlcyI6eyIyNTg0MTE2NDMiOnsiSUQiOjI1ODQxMTY0MywiVmFsdWUiOiLQu9Cw0LfRg9GA0L3Ri9C5In0sIjI1ODQxMTY0OCI6eyJJRCI6MjU4NDExNjQ4LCJWYWx1ZSI6ItC60YDQtdC80L7QstGL0LkifSwiMjU4NDExNjU0Ijp7IklEIjoyNTg0MTE2NTQsIlZhbHVlIjoi0YXQsNC60LgifSwiMjU4NDExNjU5Ijp7IklEIjoyNTg0MTE2NTksIlZhbHVlIjoi0YHQsNC70LDRgtC+0LLRi9C5In0sIjI1ODQxMTY2NCI6eyJJRCI6MjU4NDExNjY0LCJWYWx1ZSI6ItCz0L7RgNGH0LjRh9C90YvQuSJ9LCIzNjk5MzkwODUiOnsiSUQiOjM2OTkzOTA4NSwiVmFsdWUiOiLRgNCw0LfQvdC+0YbQstC10YLQvdGL0LkifSwiNjE1NzEiOnsiSUQiOjYxNTcxLCJWYWx1ZSI6ItCx0LXQu9GL0LkifSwiNjE1NzIiOnsiSUQiOjYxNTcyLCJWYWx1ZSI6ItC/0YDQvtC30YDQsNGH0L3Ri9C5In0sIjYxNTczIjp7IklEIjo2MTU3MywiVmFsdWUiOiLQsdC10LbQtdCy0YvQuSJ9LCI2MTU3NCI6eyJJRCI6NjE1NzQsIlZhbHVlIjoi0YfQtdGA0L3Ri9C5In0sIjYxNTc1Ijp7IklEIjo2MTU3NSwiVmFsdWUiOiLQutC+0YDQuNGH0L3QtdCy0YvQuSJ9LCI2MTU3NiI6eyJJRCI6NjE1NzYsIlZhbHVlIjoi0YHQtdGA0YvQuSJ9LCI2MTU3NyI6eyJJRCI6NjE1NzcsIlZhbHVlIjoi0YHQtdGA0YvQuSDQvNC10YLQsNC70LvQuNC6In0sIjYxNTc4Ijp7IklEIjo2MTU3OCwiVmFsdWUiOiLQttC10LvRgtGL0LkifSwiNjE1NzkiOnsiSUQiOjYxNTc5LCJWYWx1ZSI6ItC60YDQsNGB0L3Ri9C5In0sIjYxNTgwIjp7IklEIjo2MTU4MCwiVmFsdWUiOiLRgNC+0LfQvtCy0YvQuSJ9LCI2MTU4MSI6eyJJRCI6NjE1ODEsIlZhbHVlIjoi0YHQuNC90LjQuSJ9LCI2MTU4MiI6eyJJRCI6NjE1ODIsIlZhbHVlIjoi0LfQvtC70L7RgtC+0LkifSwiNjE1ODMiOnsiSUQiOjYxNTgzLCJWYWx1ZSI6ItC30LXQu9C10L3Ri9C5In0sIjYxNTg0Ijp7IklEIjo2MTU4NCwiVmFsdWUiOiLQs9C+0LvRg9Cx0L7QuSJ9LCI2MTU4NSI6eyJJRCI6NjE1ODUsIlZhbHVlIjoi0L7RgNCw0L3QttC10LLRi9C5In0sIjYxNTg2Ijp7IklEIjo2MTU4NiwiVmFsdWUiOiLRhNC40L7Qu9C10YLQvtCy0YvQuSJ9LCI2MTU4NyI6eyJJRCI6NjE1ODcsIlZhbHVlIjoi0LHRgNC+0L3Qt9CwIn0sIjYxNTg4Ijp7IklEIjo2MTU4OCwiVmFsdWUiOiLRgdC40YDQtdC90LXQstGL0LkifSwiNjE1ODkiOnsiSUQiOjYxNTg5LCJWYWx1ZSI6ItGB0LLQtdGC0LvQvi3Qt9C10LvQtdC90YvQuSJ9LCI2MTU5MCI6eyJJRCI6NjE1OTAsIlZhbHVlIjoi0LHQvtGA0LTQvtCy0YvQuSJ9LCI2MTU5MSI6eyJJRCI6NjE1OTEsIlZhbHVlIjoi0YHQstC10YLQu9C+LdC60L7RgNC40YfQvdC10LLRi9C5In0sIjYxNTkyIjp7IklEIjo2MTU5MiwiVmFsdWUiOiLRgtC10LzQvdC+LdGB0LjQvdC40LkifSwiNjE1OTMiOnsiSUQiOjYxNTkzLCJWYWx1ZSI6ItGB0LLQtdGC0LvQvi3QsdC10LbQtdCy0YvQuSJ9LCI2MTU5NCI6eyJJRCI6NjE1OTQsIlZhbHVlIjoi0YHQstC10YLQu9C+LdGB0LXRgNGL0LkifSwiNjE1OTUiOnsiSUQiOjYxNTk1LCJWYWx1ZSI6ItCx0LjRgNGO0LfQvtCy0YvQuSJ9LCI2MTU5NiI6eyJJRCI6NjE1OTYsIlZhbHVlIjoi0YHQstC10YLQu9C+LdGA0L7Qt9C+0LLRi9C5In0sIjYxNTk3Ijp7IklEIjo2MTU5NywiVmFsdWUiOiLRgdC70L7QvdC+0LLQsNGPINC60L7RgdGC0YwifSwiNjE1OTgiOnsiSUQiOjYxNTk4LCJWYWx1ZSI6ItGC0LXQvNC90L4t0LrQvtGA0LjRh9C90LXQstGL0LkifSwiNjE1OTkiOnsiSUQiOjYxNTk5LCJWYWx1ZSI6ItGE0YPQutGB0LjRjyJ9LCI2MTYwMCI6eyJJRCI6NjE2MDAsIlZhbHVlIjoi0YLQtdC80L3Qvi3RgdC10YDRi9C5In0sIjYxNjAxIjp7IklEIjo2MTYwMSwiVmFsdWUiOiLQutC+0YDQsNC70LvQvtCy0YvQuSJ9LCI2MTYwMiI6eyJJRCI6NjE2MDIsIlZhbHVlIjoi0YLQtdC80L3Qvi3Qt9C10LvQtdC90YvQuSJ9LCI2MTYwMyI6eyJJRCI6NjE2MDMsIlZhbHVlIjoi0LrQvtGA0LjRh9C90LXQstC+LdC60YDQsNGB0L3Ri9C5In0sIjYxNjA0Ijp7IklEIjo2MTYwNCwiVmFsdWUiOiLRgtC10LzQvdC+LdCx0LXQttC10LLRi9C5In0sIjYxNjA1Ijp7IklEIjo2MTYwNSwiVmFsdWUiOiLQvtC70LjQstC60L7QstGL0LkifSwiNjE2MDYiOnsiSUQiOjYxNjA2LCJWYWx1ZSI6ItGI0L7QutC+0LvQsNC00L3Ri9C5In0sIjYxNjA3Ijp7IklEIjo2MTYwNywiVmFsdWUiOiLRh9C10YDQvdC+LdGB0LXRgNGL0LkifSwiNjE2MDkiOnsiSUQiOjYxNjA5LCJWYWx1ZSI6ItC80LXQtNGMIn0sIjYxNjEwIjp7IklEIjo2MTYxMCwiVmFsdWUiOiLRgdC10YDQtdCx0YDQuNGB0YLRi9C5In0sIjYxNjExIjp7IklEIjo2MTYxMSwiVmFsdWUiOiLRgtC10LzQvdC+LdGA0L7Qt9C+0LLRi9C5In0sIjk3MDYyODQ5MSI6eyJJRCI6OTcwNjI4NDkxLCJWYWx1ZSI6ItC/0YPRgNC/0YPRgNC90YvQuSJ9LCI5NzA2NzEyNTEiOnsiSUQiOjk3MDY3MTI1MSwiVmFsdWUiOiLRh9C10YDQvdGL0Lkg0LzQsNGC0L7QstGL0LkifSwiOTcwNjcxMjUyIjp7IklEIjo5NzA2NzEyNTIsIlZhbHVlIjoi0LzQsNC70LjQvdC+0LLRi9C5In0sIjk3MDY3Mzk2NyI6eyJJRCI6OTcwNjczOTY3LCJWYWx1ZSI6ItGB0LLQtdGC0LvQvi3QttC10LvRgtGL0LkifSwiOTcwNjkzMDAzIjp7IklEIjo5NzA2OTMwMDMsIlZhbHVlIjoi0LfQtdGA0LrQsNC70YzQvdGL0LkifSwiOTcwNzI2NjEzIjp7IklEIjo5NzA3MjY2MTMsIlZhbHVlIjoi0YXRgNC+0LwifSwiOTcwODMyMTQ1Ijp7IklEIjo5NzA4MzIxNDUsIlZhbHVlIjoi0YLQtdC80L3Qvi3QsdC+0YDQtNC+0LLRi9C5In0sIjk3MTAwMTIwMSI6eyJJRCI6OTcxMDAxMjAxLCJWYWx1ZSI6ItGB0LLQtdGC0LvQvi3RgdC40L3QuNC5In0sIjk3MTAzOTU2OCI6eyJJRCI6OTcxMDM5NTY4LCJWYWx1ZSI6ItC/0LXRgNC70LDQvNGD0YLRgNC+0LLRi9C5In0sIjk3MTAzOTU2OSI6eyJJRCI6OTcxMDM5NTY5LCJWYWx1ZSI6ItC70LjQu9C+0LLRi9C5In0sIjk3MjA3NTUxMCI6eyJJRCI6OTcyMDc1NTEwLCJWYWx1ZSI6ItC30L7Qu9C+0YLQuNGB0YLRi9C5In0sIjk3MjA3NTUxMSI6eyJJRCI6OTcyMDc1NTExLCJWYWx1ZSI6ItC80L7Qu9C+0YfQvdGL0LkifSwiOTcyMDc1NTEyIjp7IklEIjo5NzIwNzU1MTIsIlZhbHVlIjoi0LPQu9GD0LHQvtC60LjQuSDRh9C10YDQvdGL0LkifSwiOTcyMDc1NTEzIjp7IklEIjo5NzIwNzU1MTMsIlZhbHVlIjoi0YHQtdGA0LXQsdGA0L4ifSwiOTcyMDc1NTE0Ijp7IklEIjo5NzIwNzU1MTQsIlZhbHVlIjoi0L/Rg9C00YDQvtCy0YvQuSJ9LCI5NzIwNzU1MTUiOnsiSUQiOjk3MjA3NTUxNSwiVmFsdWUiOiLQvNGP0YLQvdGL0LkifSwiOTcyMDc1NTE2Ijp7IklEIjo5NzIwNzU1MTYsIlZhbHVlIjoi0YfQtdGA0L3Ri9C5INCz0YDQsNGE0LjRgiJ9LCI5NzIwNzU1MTciOnsiSUQiOjk3MjA3NTUxNywiVmFsdWUiOiLRgdC10YDRi9C5INC80LXQu9Cw0L3QtiJ9LCI5NzIwNzU1MTgiOnsiSUQiOjk3MjA3NTUxOCwiVmFsdWUiOiLQs9GA0LDRhNC40YIifSwiOTcyMDc1NTE5Ijp7IklEIjo5NzIwNzU1MTksIlZhbHVlIjoi0L3QtdCx0LXRgdC90L4t0LPQvtC70YPQsdC+0LkifSwiOTcyMDc1NTIwIjp7IklEIjo5NzIwNzU1MjAsIlZhbHVlIjoi0L/QsNGB0YLQtdC70YzQvdC+LdGA0L7Qt9C+0LLRi9C5In0sIjk3MjA3NTUyMSI6eyJJRCI6OTcyMDc1NTIxLCJWYWx1ZSI6ItCx0LXQttC10LLRi9C5INC70LDQudGCIn0sIjk3MjA3NTUyMiI6eyJJRCI6OTcyMDc1NTIyLCJWYWx1ZSI6ItC/0LXRgNGB0LjQutC+0LLRi9C5In0sIjk3MjA3NTUyMyI6eyJJRCI6OTcyMDc1NTIzLCJWYWx1ZSI6ItCx0YDQvtC90LfQvtCy0YvQuSJ9LCI5NzIwNzU1MjQiOnsiSUQiOjk3MjA3NTUyNCwiVmFsdWUiOiLQv9C10YHQvtGH0L3Ri9C5In0sIjk3MjA3NTUyNSI6eyJJRCI6OTcyMDc1NTI1LCJWYWx1ZSI6ItGH0LXRgNC90YvQuSDQvNC10LvQsNC90LYifSwiOTcyMDc1NTI2Ijp7IklEIjo5NzIwNzU1MjYsIlZhbHVlIjoi0YLQtdC/0LvRi9C5INCx0LXQu9GL0LkifSwiOTcyMDc1NTI3Ijp7IklEIjo5NzIwNzU1MjcsIlZhbHVlIjoi0LjQt9GD0LzRgNGD0LTQvdGL0LkifSwiOTcyMDc1NTI4Ijp7IklEIjo5NzIwNzU1MjgsIlZhbHVlIjoi0YHQstC10YLQu9C+LdCz0L7Qu9GD0LHQvtC5In0sIjk3MjA3NTUyOSI6eyJJRCI6OTcyMDc1NTI5LCJWYWx1ZSI6ItC40LfRg9C80YDRg9C00L3Qvi3Qt9C10LvQtdC90YvQuSJ9LCI5NzIwNzU1MzAiOnsiSUQiOjk3MjA3NTUzMCwiVmFsdWUiOiLQutC+0YTQtdC50L3Ri9C5In0sIjk3MjA3NTUzMSI6eyJJRCI6OTcyMDc1NTMxLCJWYWx1ZSI6ItC60LDQv9GD0YfQuNC90L4ifSwiOTcyMDc1NTMyIjp7IklEIjo5NzIwNzU1MzIsIlZhbHVlIjoi0YHQtdGA0L4t0LPQvtC70YPQsdC+0LkifSwiOTcyMDc1NTMzIjp7IklEIjo5NzIwNzU1MzMsIlZhbHVlIjoi0YHQtdGA0L4t0LHQtdC20LXQstGL0LkifSwiOTcyMDc1NTM0Ijp7IklEIjo5NzIwNzU1MzQsIlZhbHVlIjoi0YfQtdGA0L3Ri9C5INC60YDQuNGB0YLQsNC70LsifSwiOTcyMDc1NTM1Ijp7IklEIjo5NzIwNzU1MzUsIlZhbHVlIjoi0LvQsNCy0LDQvdC00L7QstGL0LkifSwiOTcyMDc1NTM2Ijp7IklEIjo5NzIwNzU1MzYsIlZhbHVlIjoi0Y/RgNC60L4t0YDQvtC30L7QstGL0LkifSwiOTcyMDc1NTM3Ijp7IklEIjo5NzIwNzU1MzcsIlZhbHVlIjoi0LHQtdC20LXQstGL0Lkg0LzQtdC70LDQvdC2In0sIjk3MjA3NTUzOCI6eyJJRCI6OTcyMDc1NTM4LCJWYWx1ZSI6ItC80Y/Qs9C60LjQuSDRgNC+0LfQvtCy0YvQuSJ9LCI5NzIwNzU1MzkiOnsiSUQiOjk3MjA3NTUzOSwiVmFsdWUiOiLRgdC10YDQvi3RgdC40L3QuNC5In0sIjk3MjA3NTU0MCI6eyJJRCI6OTcyMDc1NTQwLCJWYWx1ZSI6ItGB0LXRgNGL0Lkg0LPRgNCw0YTQuNGCIn0sIjk3MjA3NTU0MSI6eyJJRCI6OTcyMDc1NTQxLCJWYWx1ZSI6ItGA0L7Qt9C+0LLQsNGPINC/0YPQtNGA0LAifSwiOTcyMDc1NTQyIjp7IklEIjo5NzIwNzU1NDIsIlZhbHVlIjoi0YXQvtC70L7QtNC90YvQuSDQsdC10LvRi9C5In0sIjk3MjA3NTU0MyI6eyJJRCI6OTcyMDc1NTQzLCJWYWx1ZSI6ItCx0LXQu9GL0Lkg0LzQsNGC0L7QstGL0LkifSwiOTcyMDc1NTQ0Ijp7IklEIjo5NzIwNzU1NDQsIlZhbHVlIjoi0YLQtdC70LXRgdC90YvQuSJ9LCI5NzIwNzU1NDUiOnsiSUQiOjk3MjA3NTU0NSwiVmFsdWUiOiLRgNGL0LbQuNC5In0sIjk3MjA3NTU0NiI6eyJJRCI6OTcyMDc1NTQ2LCJWYWx1ZSI6ItC00LbQuNC90YEifSwiOTcyMDc1NTQ3Ijp7IklEIjo5NzIwNzU1NDcsIlZhbHVlIjoi0LzRj9Cz0LrQuNC5INCx0LXQu9GL0LkifSwiOTcyMDc1NTQ4Ijp7IklEIjo5NzIwNzU1NDgsIlZhbHVlIjoi0LLQsNC90LjQu9GM0L3Qvi3QsdC10LbQtdCy0YvQuSJ9LCI5NzIwNzU1NDkiOnsiSUQiOjk3MjA3NTU0OSwiVmFsdWUiOiLQstCw0YHQuNC70YzQutC+0LLRi9C5In0sIjk3MjA3NTU1MCI6eyJJRCI6OTcyMDc1NTUwLCJWYWx1ZSI6ItGE0LjRgdGC0LDRiNC60L7QstGL0LkifSwiOTcyMDc1NTUxIjp7IklEIjo5NzIwNzU1NTEsIlZhbHVlIjoi0YHRg9C/0LXRgCDQsdC10LvRi9C5In0sIjk3MjA3NTU1MiI6eyJJRCI6OTcyMDc1NTUyLCJWYWx1ZSI6ItC80LDQu9C40L3QvtCy0L4t0YDQvtC30L7QstGL0LkifSwiOTcyMDc1NTUzIjp7IklEIjo5NzIwNzU1NTMsIlZhbHVlIjoi0L/Ri9C70YzQvdCw0Y8g0YDQvtC30LAifSwiOTcyMDc1NTU0Ijp7IklEIjo5NzIwNzU1NTQsIlZhbHVlIjoi0L/RgNC+0LfRgNCw0YfQvdGL0Lkg0LrRgNC40YHRgtCw0LvQuyJ9LCI5NzIwNzU1NTUiOnsiSUQiOjk3MjA3NTU1NSwiVmFsdWUiOiLQuNC90LTQuNCz0L4ifSwiOTcyMDc1NTU2Ijp7IklEIjo5NzIwNzU1NTYsIlZhbHVlIjoi0LzQtdGC0LDQu9C7In0sIjk3MjA3NTU1NyI6eyJJRCI6OTcyMDc1NTU3LCJWYWx1ZSI6ItGA0L7Qt9C+0LLQsNGPINGE0YPQutGB0LjRjyJ9LCI5NzIwNzU1NTgiOnsiSUQiOjk3MjA3NTU1OCwiVmFsdWUiOiLQsdC70LXQtNC90L4t0LbQtdC70YLRi9C5In0sIjk3MjA3NTU1OSI6eyJJRCI6OTcyMDc1NTU5LCJWYWx1ZSI6ItCx0LvQtdC00L3Qvi3RgNC+0LfQvtCy0YvQuSJ9LCI5NzIwNzU1NjAiOnsiSUQiOjk3MjA3NTU2MCwiVmFsdWUiOiLRh9C10YDQvdGL0Lkg0LrQsNC80LXQvdC90YvQuSJ9LCI5NzIwNzU1NjEiOnsiSUQiOjk3MjA3NTU2MSwiVmFsdWUiOiLRgdC40L3QuNC5INC60L7QsdCw0LvRjNGCIn0sIjk3MjA3NTU2MiI6eyJJRCI6OTcyMDc1NTYyLCJWYWx1ZSI6ItGB0LLQtdGC0LvQvi3RhNC40L7Qu9C10YLQvtCy0YvQuSJ9LCI5NzIwNzU1NjMiOnsiSUQiOjk3MjA3NTU2MywiVmFsdWUiOiLQvdC10LbQvdGL0Lkg0YDQvtC30L7QstGL0LkifSwiOTcyMDc1NTY0Ijp7IklEIjo5NzIwNzU1NjQsIlZhbHVlIjoi0YHQtdGA0L4t0LfQtdC70LXQvdGL0LkifSwiOTcyMDc1NTY1Ijp7IklEIjo5NzIwNzU1NjUsIlZhbHVlIjoi0YHQtdGA0L4t0LrQvtGA0LjRh9C90LXQstGL0LkifSwiOTcyMDc1NTY2Ijp7IklEIjo5NzIwNzU1NjYsIlZhbHVlIjoi0LHQtdC70YvQuSDQvNGA0LDQvNC+0YAifSwiOTcyMDc1NTY3Ijp7IklEIjo5NzIwNzU1NjcsIlZhbHVlIjoi0Y/RgNC60L4t0YHQuNC90LjQuSJ9LCI5NzIwNzU1NjgiOnsiSUQiOjk3MjA3NTU2OCwiVmFsdWUiOiLRh9C10YDQvdC40LvRjNC90YvQuSJ9LCI5NzIwNzU1NjkiOnsiSUQiOjk3MjA3NTU2OSwiVmFsdWUiOiLQvNC+0YDRgdC60LDRjyDQstC+0LvQvdCwIn0sIjk3MjA3NTU3MCI6eyJJRCI6OTcyMDc1NTcwLCJWYWx1ZSI6ItCw0L3RgtGA0LDRhtC40YLQvtCy0YvQuSJ9LCI5NzIwNzU1NzEiOnsiSUQiOjk3MjA3NTU3MSwiVmFsdWUiOiLRj9GA0LrQvi3QutGA0LDRgdC90YvQuSJ9LCI5NzIwNzU1NzIiOnsiSUQiOjk3MjA3NTU3MiwiVmFsdWUiOiLQu9C10L7Qv9Cw0YDQtNC+0LLRi9C5In0sIjk3MjA3NTU3MyI6eyJJRCI6OTcyMDc1NTczLCJWYWx1ZSI6ItGB0L7Qu9C90LXRh9C90L4t0LbQtdC70YLRi9C5In0sIjk3MjA3NTU3NCI6eyJJRCI6OTcyMDc1NTc0LCJWYWx1ZSI6ItCx0LXQu9C+LdGB0LXRgNGL0LkifSwiOTcyMDc1NTc1Ijp7IklEIjo5NzIwNzU1NzUsIlZhbHVlIjoi0LHQtdC70YvQuSDQuNC90LXQuSJ9LCI5NzIwNzU1NzYiOnsiSUQiOjk3MjA3NTU3NiwiVmFsdWUiOiLRgdC10YDQtdCx0YDQuNGB0YLQvi3QsdC10LvRi9C5In0sIjk3MjA3NTU3NyI6eyJJRCI6OTcyMDc1NTc3LCJWYWx1ZSI6ItC80LXQvdGC0L7QuyJ9LCI5NzIwNzU1NzgiOnsiSUQiOjk3MjA3NTU3OCwiVmFsdWUiOiLRgtC10LzQvdC+LdC60YDQsNGB0L3Ri9C5In0sIjk3MjA3NTU3OSI6eyJJRCI6OTcyMDc1NTc5LCJWYWx1ZSI6ItC20LXQvNGH0YPQttC90YvQuSJ9LCI5NzIwNzU1ODAiOnsiSUQiOjk3MjA3NTU4MCwiVmFsdWUiOiLQvtGA0LDQvdC20LXQstC+LdC20LXQu9GC0YvQuSJ9LCI5NzIwNzU1ODEiOnsiSUQiOjk3MjA3NTU4MSwiVmFsdWUiOiLQutGA0LDRgdC90L7QstCw0YLQvi3QsdC+0YDQtNC+0LLRi9C5In0sIjk3MjA3NTU4MiI6eyJJRCI6OTcyMDc1NTgyLCJWYWx1ZSI6ItGB0LLQtdGC0LvQvi3QsdC40YDRjtC30L7QstGL0LkifSwiOTcyMDc1NTgzIjp7IklEIjo5NzIwNzU1ODMsIlZhbHVlIjoi0YfQtdGA0L3Ri9C5INC70LDQutC40YDQvtCy0LDQvdC90YvQuSDQvdC40LrQtdC7In0sIjk3MjA3NTU4NCI6eyJJRCI6OTcyMDc1NTg0LCJWYWx1ZSI6ItCz0LvRg9Cx0L7QutC40Lkg0LrQvtGA0LjRh9C90LXQstGL0LkifSwiOTcyMDc1NTg1Ijp7IklEIjo5NzIwNzU1ODUsIlZhbHVlIjoi0YLQtdC80L3Qvi3RhNC40L7Qu9C10YLQvtCy0YvQuSJ9LCI5NzIwNzU1ODYiOnsiSUQiOjk3MjA3NTU4NiwiVmFsdWUiOiLQutCw0LrQsNC+In0sIjk3MjA3NTU4NyI6eyJJRCI6OTcyMDc1NTg3LCJWYWx1ZSI6ItC60YDQsNGB0L3Qvi3QutC+0YDQuNGH0L3QtdCy0YvQuSJ9LCI5NzIwNzU1ODgiOnsiSUQiOjk3MjA3NTU4OCwiVmFsdWUiOiLQuNGB0YHQuNC90Y8t0YfQtdGA0L3Ri9C5In0sIjk3MjA3NTU4OSI6eyJJRCI6OTcyMDc1NTg5LCJWYWx1ZSI6ItGH0LXRgNC90YvQuSDRgdCw0L/RhNC40YAifSwiOTcyMDc1NTkwIjp7IklEIjo5NzIwNzU1OTAsIlZhbHVlIjoi0Y/RgNC60L4t0LfQtdC70LXQvdGL0LkifSwiOTcyMDc1NTkxIjp7IklEIjo5NzIwNzU1OTEsIlZhbHVlIjoi0YLQtdC80L3Qvi3RgdC10YDRi9C5INC80LXQu9Cw0L3QtiJ9LCI5NzIwNzU1OTIiOnsiSUQiOjk3MjA3NTU5MiwiVmFsdWUiOiLQutC+0YDQsNC70LvQvtCy0L4t0LrRgNCw0YHQvdGL0LkifSwiOTcyMDc1NTkzIjp7IklEIjo5NzIwNzU1OTMsIlZhbHVlIjoi0YHRgNC10LTQvdC1LdGB0LXRgNGL0LkifSwiOTcyMDc1NTk0Ijp7IklEIjo5NzIwNzU1OTQsIlZhbHVlIjoi0LPQvtC70YPQsdC40L3Qvi3RgdC40L3QuNC5In0sIjk3MjA3NTU5NSI6eyJJRCI6OTcyMDc1NTk1LCJWYWx1ZSI6ItC80Y/RgtC90L4t0LHQuNGA0Y7Qt9C+0LLRi9C5In0sIjk3MjA3NTU5NiI6eyJJRCI6OTcyMDc1NTk2LCJWYWx1ZSI6ItGB0LjQvdC40Lkg0LHQsNGA0YXQsNGCIn0sIjk3MjA3NTU5NyI6eyJJRCI6OTcyMDc1NTk3LCJWYWx1ZSI6ItGB0LjQvdC1LdC80L7RgNGB0LrQvtC5In0sIjk3MjA3NTU5OCI6eyJJRCI6OTcyMDc1NTk4LCJWYWx1ZSI6ItCx0LXQu9GL0Lkg0LPQu9GP0L3QtdGGIn0sIjk3MjA3NTU5OSI6eyJJRCI6OTcyMDc1NTk5LCJWYWx1ZSI6ItC70LjQvNC+0L3QvdGL0LkifSwiOTcyMDc1NjAwIjp7IklEIjo5NzIwNzU2MDAsIlZhbHVlIjoi0YLQtdGA0YDQsNC60L7RgtC+0LLRi9C5In0sIjk3MjA3NTYwMSI6eyJJRCI6OTcyMDc1NjAxLCJWYWx1ZSI6ItCz0L7Qu9GD0LHQvtC5INC80LXQu9Cw0L3QtiJ9LCI5NzIwNzU2MDIiOnsiSUQiOjk3MjA3NTYwMiwiVmFsdWUiOiLRgdC40L3QuNC5INC60L7RgdC80L7RgSJ9LCI5NzIwNzU2MDMiOnsiSUQiOjk3MjA3NTYwMywiVmFsdWUiOiLRgdC10YDRi9C5INCz0YDQsNC90LjRgiJ9LCI5NzIwNzU2MDQiOnsiSUQiOjk3MjA3NTYwNCwiVmFsdWUiOiLRgtC10LzQvdC+LdCz0L7Qu9GD0LHQvtC5In0sIjk3MjA3NTYwNSI6eyJJRCI6OTcyMDc1NjA1LCJWYWx1ZSI6ItGB0LLQtdGC0LvQvi3RgdC40YDQtdC90LXQstGL0LkifSwiOTcyMDc1NjA2Ijp7IklEIjo5NzIwNzU2MDYsIlZhbHVlIjoi0LPQvtC70YPQsdC+0Lkg0LvQtdC0In0sIjk3MjA3NTYwNyI6eyJJRCI6OTcyMDc1NjA3LCJWYWx1ZSI6ItCy0LjQvdC90YvQuSJ9LCI5NzIwNzU2MDgiOnsiSUQiOjk3MjA3NTYwOCwiVmFsdWUiOiLRgtC10LzQvdC+LdGB0LjQvdC40Lkg0LTQttC40L3RgdC+0LLRi9C5In0sIjk3MjA3NTYwOSI6eyJJRCI6OTcyMDc1NjA5LCJWYWx1ZSI6ItC30LXQu9C10L3Ri9C5INCx0LDRgNGF0LDRgiJ9LCI5NzIwNzU2MTAiOnsiSUQiOjk3MjA3NTYxMCwiVmFsdWUiOiLQutC+0YTQtSDRgSDQvNC+0LvQvtC60L7QvCJ9LCI5NzIwNzU2MTEiOnsiSUQiOjk3MjA3NTYxMSwiVmFsdWUiOiLRiNCw0LzQv9Cw0L3RjCJ9LCI5NzIwNzU2MTIiOnsiSUQiOjk3MjA3NTYxMiwiVmFsdWUiOiLRgtGA0LDQstGP0L3QvtC5INC30LXQu9C10L3Ri9C5In0sIjk3MjA3NTYxMyI6eyJJRCI6OTcyMDc1NjEzLCJWYWx1ZSI6ItCz0LvRg9Cx0L7QutC40Lkg0LrRgNCw0YHQvdGL0LkifSwiOTcyMDc1NjE0Ijp7IklEIjo5NzIwNzU2MTQsIlZhbHVlIjoi0LDQu9GL0LkifSwiOTcyMDc1NjE1Ijp7IklEIjo5NzIwNzU2MTUsIlZhbHVlIjoi0LHQvtC70L7RgtC90YvQuSJ9LCI5NzIwNzU2MTYiOnsiSUQiOjk3MjA3NTYxNiwiVmFsdWUiOiLQvdC10LbQvdC+LdCz0L7Qu9GD0LHQvtC5In0sIjk3MjA3NTYxNyI6eyJJRCI6OTcyMDc1NjE3LCJWYWx1ZSI6ItGB0LLQtdGC0LvQvi3Qt9C+0LvQvtGC0LjRgdGC0YvQuSJ9LCI5NzIwNzU2MTgiOnsiSUQiOjk3MjA3NTYxOCwiVmFsdWUiOiLRgtC10LzQvdGL0Lkg0YXQsNC60LgifSwiOTcyMDc1NjE5Ijp7IklEIjo5NzIwNzU2MTksIlZhbHVlIjoi0YHQstC10YLQu9C+LdGB0LXRgNGL0Lkg0LzQtdC70LDQvdC2In0sIjk3MjA3NTYyMCI6eyJJRCI6OTcyMDc1NjIwLCJWYWx1ZSI6ItC60YDQsNGB0L3Ri9C5INCx0LDRgNGF0LDRgiJ9LCI5NzIwNzU2MjEiOnsiSUQiOjk3MjA3NTYyMSwiVmFsdWUiOiLQvNC+0LrQutC+In0sIjk3MjA3NTYyMiI6eyJJRCI6OTcyMDc1NjIyLCJWYWx1ZSI6ItCy0LjRiNC90LXQstGL0LkifSwiOTcyMDc1NjIzIjp7IklEIjo5NzIwNzU2MjMsIlZhbHVlIjoi0Y3Qu9C10LrRgtGA0LjQuiJ9LCI5NzIwNzU2MjQiOnsiSUQiOjk3MjA3NTYyNCwiVmFsdWUiOiLQttC10LzRh9GD0LbQvdC+LdCx0LXQu9GL0LkifSwiOTcyMDc1NjI1Ijp7IklEIjo5NzIwNzU2MjUsIlZhbHVlIjoi0LDQudCy0L7RgNC4In0sIjk3MjA3NTYyNiI6eyJJRCI6OTcyMDc1NjI2LCJWYWx1ZSI6ItGP0YDQutC40Lkg0L7RgNCw0L3QttC10LLRi9C5In0sIjk3MjA3NTYyNyI6eyJJRCI6OTcyMDc1NjI3LCJWYWx1ZSI6ItCz0L7Qu9GD0LHQvtC5INGC0LjRhNGE0LDQvdC4In0sIjk3MjA3NTYyOCI6eyJJRCI6OTcyMDc1NjI4LCJWYWx1ZSI6ItCx0LXQu9C+LdGB0LjQvdC40LkifSwiOTcyMDc1NjI5Ijp7IklEIjo5NzIwNzU2MjksIlZhbHVlIjoi0LHQtdC70YvQuSDQsdGA0LjQu9C70LjQsNC90YIifSwiOTcyMDc1NjMwIjp7IklEIjo5NzIwNzU2MzAsIlZhbHVlIjoi0YDQvtC30L7QstGL0Lkg0YTQu9Cw0LzQuNC90LPQviJ9LCI5NzIwNzU2MzEiOnsiSUQiOjk3MjA3NTYzMSwiVmFsdWUiOiLQsdC10LvRi9C5INC/0LXRgdC+0LoifSwiOTcyMDc1NjMyIjp7IklEIjo5NzIwNzU2MzIsIlZhbHVlIjoi0LLQtdC90LPQtSJ9LCI5NzIwNzU2MzMiOnsiSUQiOjk3MjA3NTYzMywiVmFsdWUiOiLRhNC40L7Qu9C10YLQvtCy0YvQuSDQvNC10LvQsNC90LYifSwiOTcyMDc1NjM0Ijp7IklEIjo5NzIwNzU2MzQsIlZhbHVlIjoi0YDQvtC30L7QstC+0LUg0LfQvtC70L7RgtC+In0sIjk3MjA3NTYzNSI6eyJJRCI6OTcyMDc1NjM1LCJWYWx1ZSI6ItGB0LvQuNCy0L7QstGL0LkifSwiOTcyMDc1NjM2Ijp7IklEIjo5NzIwNzU2MzYsIlZhbHVlIjoi0YHQstC10YLQu9C+LdC/0LXRgdC+0YfQvdGL0LkifSwiOTcyMDc1NjM3Ijp7IklEIjo5NzIwNzU2MzcsIlZhbHVlIjoi0LHQsNC60LvQsNC20LDQvdC+0LLRi9C5In0sIjk3MjA3NTYzOCI6eyJJRCI6OTcyMDc1NjM4LCJWYWx1ZSI6ItGA0L7Qt9C+0LLQvi3Qt9C+0LvQvtGC0L7QuSJ9LCI5NzIwNzU2MzkiOnsiSUQiOjk3MjA3NTYzOSwiVmFsdWUiOiLQutGA0LXQvNC+0LLQvi3QsdC10LvRi9C5In0sIjk3MjA3NTY0MCI6eyJJRCI6OTcyMDc1NjQwLCJWYWx1ZSI6ItCx0LjRgNGO0LfQvtCy0L4t0LfQtdC70LXQvdGL0LkifSwiOTcyMDc1NjQxIjp7IklEIjo5NzIwNzU2NDEsIlZhbHVlIjoi0YfQtdGA0L3Qvi3QutGA0LDRgdC90YvQuSJ9LCI5NzIwNzU2NDIiOnsiSUQiOjk3MjA3NTY0MiwiVmFsdWUiOiLRhNC40L7Qu9C10YLQvtCy0L4t0LHQsNC60LvQsNC20LDQvdC90YvQuSJ9LCI5NzIwNzU2NDMiOnsiSUQiOjk3MjA3NTY0MywiVmFsdWUiOiLQvdGO0LTQvtCy0YvQuSJ9LCI5NzIwNzU2NDQiOnsiSUQiOjk3MjA3NTY0NCwiVmFsdWUiOiLQutC+0YTQtSJ9LCI5NzIwNzU2NDUiOnsiSUQiOjk3MjA3NTY0NSwiVmFsdWUiOiLRgtC10LzQvdC+LdCx0LjRgNGO0LfQvtCy0YvQuSJ9LCI5NzIwNzU2NDYiOnsiSUQiOjk3MjA3NTY0NiwiVmFsdWUiOiLQt9C10LvQtdC90YvQuSDQvdC10L7QvSJ9LCI5NzIwNzU2NDciOnsiSUQiOjk3MjA3NTY0NywiVmFsdWUiOiLQttC10LzRh9GD0LbQvdGL0Lkg0YHQtdGA0YvQuSJ9LCI5NzIwNzU2NDgiOnsiSUQiOjk3MjA3NTY0OCwiVmFsdWUiOiLRgdCy0LXRgtC70YvQuSDRhdCw0LrQuCJ9LCI5NzIwNzU2NDkiOnsiSUQiOjk3MjA3NTY0OSwiVmFsdWUiOiLQstC40YjQvdC10LLQvi3QutGA0LDRgdC90YvQuSJ9LCI5NzIwNzU2NTAiOnsiSUQiOjk3MjA3NTY1MCwiVmFsdWUiOiLQutC+0YDQuNGH0L3QtdCy0L4t0YHQtdGA0YvQuSJ9LCI5NzIwNzU2NTEiOnsiSUQiOjk3MjA3NTY1MSwiVmFsdWUiOiLQutCw0YDQsNC80LXQu9GM0L3Ri9C5In0sIjk3MjA3NTY1MiI6eyJJRCI6OTcyMDc1NjUyLCJWYWx1ZSI6ItCx0LvQtdC00L3Qvi3Qs9C+0LvRg9Cx0L7QuSJ9LCI5NzIwNzU2NTMiOnsiSUQiOjk3MjA3NTY1MywiVmFsdWUiOiLQvNC10LTQvdGL0LkifSwiOTcyMDc1NjU0Ijp7IklEIjo5NzIwNzU2NTQsIlZhbHVlIjoi0LrQvtGA0L7Qu9C10LLRgdC60LjQuSDRgdC40L3QuNC5In0sIjk3MjA3NTY1NSI6eyJJRCI6OTcyMDc1NjU1LCJWYWx1ZSI6ItC/0YvQu9GM0L3Ri9C5INCx0LXQttC10LLRi9C5In0sIjk3MjA3NTY1NiI6eyJJRCI6OTcyMDc1NjU2LCJWYWx1ZSI6ItGB0LXRgNC+LdCx0LXQttC10LLRi9C5INGB0LLQtdGC0LvRi9C5In0sIjk3MjA3NTY1NyI6eyJJRCI6OTcyMDc1NjU3LCJWYWx1ZSI6ItGB0LLQtdGC0LvQvtC1INC00LXRgNC10LLQviJ9LCI5NzIwNzU2NTgiOnsiSUQiOjk3MjA3NTY1OCwiVmFsdWUiOiLQt9C10LvQtdC90YvQuSDQu9C40YHRgiJ9LCI5NzIwNzU2NTkiOnsiSUQiOjk3MjA3NTY1OSwiVmFsdWUiOiLQvtGA0LDQvdC20LXQstC+LdC60YDQsNGB0L3Ri9C5In0sIjk3MjA3NTY2MCI6eyJJRCI6OTcyMDc1NjYwLCJWYWx1ZSI6ItC70LDQudC8In0sIjk3MjA3NTY2MSI6eyJJRCI6OTcyMDc1NjYxLCJWYWx1ZSI6ItC80L7Qu9C+0YfQvdGL0Lkg0YjQvtC60L7Qu9Cw0LQifSwiOTcyMDc1NjYyIjp7IklEIjo5NzIwNzU2NjIsIlZhbHVlIjoi0LrRgNCw0YTRgiJ9LCI5NzIwNzU2NjMiOnsiSUQiOjk3MjA3NTY2MywiVmFsdWUiOiLRj9GA0LrQvi3QttC10LvRgtGL0LkifSwiOTcyMDc1NjY0Ijp7IklEIjo5NzIwNzU2NjQsIlZhbHVlIjoi0YHQuNC90LUt0YTQuNC+0LvQtdGC0L7QstGL0LkifSwiOTcyMDc1NjY1Ijp7IklEIjo5NzIwNzU2NjUsIlZhbHVlIjoi0YLQtdC/0LvRi9C5INCx0LXQttC10LLRi9C5In0sIjk3MjA3NTY2NiI6eyJJRCI6OTcyMDc1NjY2LCJWYWx1ZSI6ItCx0LXQu9GL0Lkg0YLQtdC60YHRgtGD0YDQvdGL0LkifSwiOTcyMDc1NjY3Ijp7IklEIjo5NzIwNzU2NjcsIlZhbHVlIjoi0LfQvtC70L7RgtC40YHRgtC+LdCx0LXQttC10LLRi9C5In0sIjk3MjA3NTY2OCI6eyJJRCI6OTcyMDc1NjY4LCJWYWx1ZSI6ItCx0LXQu9GL0Lkg0YjQvtC60L7Qu9Cw0LQifSwiOTcyMDc1NjY5Ijp7IklEIjo5NzIwNzU2NjksIlZhbHVlIjoi0YfQtdGA0L3QuNGH0L3Ri9C5In0sIjk3MjA3NTY3MCI6eyJJRCI6OTcyMDc1NjcwLCJWYWx1ZSI6ItGA0L7Qt9C+0LLRi9C5INC90LXQvtC9In0sIjk3MjA3NTY3MSI6eyJJRCI6OTcyMDc1NjcxLCJWYWx1ZSI6ItGP0YDQutC+LdCz0L7Qu9GD0LHQvtC5In0sIjk3MjA3NTY3MiI6eyJJRCI6OTcyMDc1NjcyLCJWYWx1ZSI6ItGB0LXRgNC10LHRgNC40YHRgtC+LdGB0LXRgNGL0LkifSwiOTcyMDc1NjczIjp7IklEIjo5NzIwNzU2NzMsIlZhbHVlIjoi0LPQvtC70YPQsdGL0LUg0LTQttC40L3RgdGLIn0sIjk3MjA3NTY3NCI6eyJJRCI6OTcyMDc1Njc0LCJWYWx1ZSI6ItGI0L7QutC+0LvQsNC00L3Qvi3QutC+0YDQuNGH0L3QtdCy0YvQuSJ9LCI5NzIwNzU2NzUiOnsiSUQiOjk3MjA3NTY3NSwiVmFsdWUiOiLRgdC40L3QuNC5INC80LXQu9Cw0L3QtiJ9LCI5NzIwNzU2NzYiOnsiSUQiOjk3MjA3NTY3NiwiVmFsdWUiOiLQsdC10LbQtdCy0YvQuSDQvdC10LnRgtGA0LDQu9GM0L3Ri9C5In0sIjk3MjA3NTY3NyI6eyJJRCI6OTcyMDc1Njc3LCJWYWx1ZSI6ItGB0LXRgNC+LdGE0LjQvtC70LXRgtC+0LLRi9C5In0sIjk3MjA3NTY3OCI6eyJJRCI6OTcyMDc1Njc4LCJWYWx1ZSI6ItGH0LXRgNC90YvQuSDQvNGD0LDRgCJ9LCI5NzIwNzU2NzkiOnsiSUQiOjk3MjA3NTY3OSwiVmFsdWUiOiLRgdC10YDQvtCy0LDRgtC+LdC30LXQu9C10L3Ri9C5In0sIjk3MjA3NTY4MCI6eyJJRCI6OTcyMDc1NjgwLCJWYWx1ZSI6ItGB0LjQvdC1LdGB0LXRgNGL0LkifSwiOTcyMDc1NjgxIjp7IklEIjo5NzIwNzU2ODEsIlZhbHVlIjoi0L3QtdCx0LXRgdC90YvQuSJ9LCI5NzIwNzU2ODIiOnsiSUQiOjk3MjA3NTY4MiwiVmFsdWUiOiLQttC10LvRgtC+LdC30LXQu9C10L3Ri9C5In0sIjk3MjA3NTY4MyI6eyJJRCI6OTcyMDc1NjgzLCJWYWx1ZSI6ItGB0LjQvdC40Lkg0L/QtdGC0YDQvtC70YwifSwiOTcyMDc1Njg0Ijp7IklEIjo5NzIwNzU2ODQsIlZhbHVlIjoi0LHQtdC70L4t0LfQtdC70LXQvdGL0LkifSwiOTcyMDc1Njg1Ijp7IklEIjo5NzIwNzU2ODUsIlZhbHVlIjoi0YHQsNC/0YTQuNGA0L7QstC+LdGB0LjQvdC40LkifSwiOTcyMDc1Njg2Ijp7IklEIjo5NzIwNzU2ODYsIlZhbHVlIjoi0YLQuNGE0YTQsNC90LgifSwiOTcyMDc1Njg3Ijp7IklEIjo5NzIwNzU2ODcsIlZhbHVlIjoi0LbQtdC70YLQvi3QvtGA0LDQvdC20LXQstGL0LkifSwiOTcyMDc1Njg4Ijp7IklEIjo5NzIwNzU2ODgsIlZhbHVlIjoi0LLQsNC90LjQu9GM0L3Ri9C5In0sIjk3MjA3NTY4OSI6eyJJRCI6OTcyMDc1Njg5LCJWYWx1ZSI6ItGC0LXQvNC90L4t0YHQuNC90LjQuSDQs9GA0LDRhNC40YLQvtCy0YvQuSJ9LCI5NzIwNzU2OTAiOnsiSUQiOjk3MjA3NTY5MCwiVmFsdWUiOiLRgdC10YDQvi3Qs9C+0LvRg9Cx0L7QuSDRgdCy0LXRgtC70YvQuSJ9LCI5NzIwNzU2OTEiOnsiSUQiOjk3MjA3NTY5MSwiVmFsdWUiOiLRgdC10YDQvi3Rh9C10YDQvdGL0LkifSwiOTcyMDc1NjkyIjp7IklEIjo5NzIwNzU2OTIsIlZhbHVlIjoi0LzRgNCw0LzQvtGAIn0sIjk3MjA3NTY5MyI6eyJJRCI6OTcyMDc1NjkzLCJWYWx1ZSI6ItGA0L7Qt9C+0LLRi9C5INC00YvQvCJ9LCI5NzIwNzU2OTQiOnsiSUQiOjk3MjA3NTY5NCwiVmFsdWUiOiLRj9C90YLQsNGA0L3Ri9C5In0sIjk3MjA3NTY5NSI6eyJJRCI6OTcyMDc1Njk1LCJWYWx1ZSI6ItGA0L7Qt9C+0LLRi9C5INC20LXQvNGH0YPQsyJ9LCI5NzIwNzU2OTYiOnsiSUQiOjk3MjA3NTY5NiwiVmFsdWUiOiLQsdGN0LHQuC3RgNC+0LfQvtCy0YvQuSJ9LCI5NzIwNzU2OTciOnsiSUQiOjk3MjA3NTY5NywiVmFsdWUiOiLQutC+0YDQuNGH0L3QtdCy0YvQuSDQvNC10LvQsNC90LYifSwiOTcyMDc1Njk4Ijp7IklEIjo5NzIwNzU2OTgsIlZhbHVlIjoi0LDQutCy0LDQvNCw0YDQuNC90L7QstGL0LkifSwiOTcyMDc1Njk5Ijp7IklEIjo5NzIwNzU2OTksIlZhbHVlIjoi0LfQsNGJ0LjRgtC90YvQuSDRhdCw0LrQuCJ9LCI5NzIwNzU3MDAiOnsiSUQiOjk3MjA3NTcwMCwiVmFsdWUiOiLQutGA0LXQvNC+0LLRi9C5INC60LDQv9GD0YfQuNC90L4ifSwiOTcyMDc1NzAxIjp7IklEIjo5NzIwNzU3MDEsIlZhbHVlIjoi0L/QtdGA0YHQuNC60L7QstC+LdGA0L7Qt9C+0LLRi9C5In0sIjk3MjA3NTcwMiI6eyJJRCI6OTcyMDc1NzAyLCJWYWx1ZSI6ItGA0L7Qt9C+0LLQsNGC0L4t0YHQtdGA0YvQuSJ9LCI5NzIwNzU3MDMiOnsiSUQiOjk3MjA3NTcwMywiVmFsdWUiOiLQv9C10YDRgdC40LrQvtCy0YvQuSDQutGA0LDQudC+0LvQsCJ9LCI5NzIwNzU3MDQiOnsiSUQiOjk3MjA3NTcwNCwiVmFsdWUiOiLQt9C10LvQtdC90L7QtSDQvNC+0YDQtSJ9LCI5NzIwNzU3MDUiOnsiSUQiOjk3MjA3NTcwNSwiVmFsdWUiOiLQttC10LvRgtGL0Lkg0L3QtdC+0L0ifSwiOTcyMDc1NzA2Ijp7IklEIjo5NzIwNzU3MDYsIlZhbHVlIjoi0LvQsNC30YPRgNC90L4t0YHQtdGA0YvQuSJ9LCI5NzIwNzU3MDciOnsiSUQiOjk3MjA3NTcwNywiVmFsdWUiOiLQvtGF0L7RgtC90LjRh9C40Lkg0LfQtdC70LXQvdGL0LkifSwiOTcyMDc1NzA4Ijp7IklEIjo5NzIwNzU3MDgsIlZhbHVlIjoi0L/QtdC/0LXQu9GM0L3Qvi3QutC+0YDQuNGH0L3QtdCy0YvQuSJ9LCI5NzIwNzU3MDkiOnsiSUQiOjk3MjA3NTcwOSwiVmFsdWUiOiLQutC40YDQv9C40YfQvdC+LdC60YDQsNGB0L3Ri9C5In0sIjk3MjA3NTcxMCI6eyJJRCI6OTcyMDc1NzEwLCJWYWx1ZSI6ItGA0L7Qt9C+0LLQvi3QutC+0YDQuNGH0L3QtdCy0YvQuSJ9LCI5NzIwNzU3MTEiOnsiSUQiOjk3MjA3NTcxMSwiVmFsdWUiOiLQutC+0YDQuNGH0L3QtdCy0YvQuSDQvNGA0LDQvNC+0YAifSwiOTcyMDc1NzEyIjp7IklEIjo5NzIwNzU3MTIsIlZhbHVlIjoi0YfQtdGA0L3Ri9C5INC60LLQsNGA0YYifSwiOTcyMDc1NzEzIjp7IklEIjo5NzIwNzU3MTMsIlZhbHVlIjoi0YLQtdC80L3Qvi3QvtGA0LDQvdC20LXQstGL0LkifSwiOTcyMDc1NzE0Ijp7IklEIjo5NzIwNzU3MTQsIlZhbHVlIjoi0LTQttC40L3RgdC+0LLRi9C5INC80LXQu9Cw0L3QtiJ9LCI5NzIwNzU3MTUiOnsiSUQiOjk3MjA3NTcxNSwiVmFsdWUiOiLQsNCx0YDQuNC60L7RgdC+0LLRi9C5In0sIjk3MjA3NTcxNiI6eyJJRCI6OTcyMDc1NzE2LCJWYWx1ZSI6ItGA0L7Qt9C+0LLRi9C5INC80LXQu9Cw0L3QtiJ9LCI5NzIwNzU3MTciOnsiSUQiOjk3MjA3NTcxNywiVmFsdWUiOiLQutGA0LDRgdC90L4t0L7RgNCw0L3QttC10LLRi9C5In0sIjk3MjA3NTcxOCI6eyJJRCI6OTcyMDc1NzE4LCJWYWx1ZSI6ItC80L7QutGA0YvQuSDQsNGB0YTQsNC70YzRgiJ9LCI5NzIwNzU3MTkiOnsiSUQiOjk3MjA3NTcxOSwiVmFsdWUiOiLQutC+0YDQuNGH0L3QtdCy0LDRjyDQs9C+0YDRh9C40YbQsCJ9LCI5NzIwNzU3MjAiOnsiSUQiOjk3MjA3NTcyMCwiVmFsdWUiOiLRgdC10YDRi9C5INGI0LXQu9C6In0sIjk3MjA3NTcyMSI6eyJJRCI6OTcyMDc1NzIxLCJWYWx1ZSI6ItCx0YDQuNC70LvQuNCw0L3RgtC+0LLQvi3RgdC40L3QuNC5In0sIjk3MjA3NTcyMiI6eyJJRCI6OTcyMDc1NzIyLCJWYWx1ZSI6ItGB0LLQtdGC0LvQvi3QvtGA0LDQvdC20LXQstGL0LkifSwiOTcyMDc1NzIzIjp7IklEIjo5NzIwNzU3MjMsIlZhbHVlIjoi0LfQtdC70LXQvdGL0Lkg0LzQvtGFIn0sIjk3MjA3NTcyNCI6eyJJRCI6OTcyMDc1NzI0LCJWYWx1ZSI6ItGA0L7Qt9C+0LLRi9C5INC/0LXRgNGB0LjQuiJ9LCI5NzIwNzU3MjUiOnsiSUQiOjk3MjA3NTcyNSwiVmFsdWUiOiLQsNC90YLRgNCw0YbQuNGC0L7QstC+LdGB0LXRgNGL0LkifSwiOTcyMDc1NzI2Ijp7IklEIjo5NzIwNzU3MjYsIlZhbHVlIjoi0LHQvtGA0LTQvtCy0L4t0YTQuNC+0LvQtdGC0L7QstGL0LkifSwiOTcyMDc1NzI3Ijp7IklEIjo5NzIwNzU3MjcsIlZhbHVlIjoi0LvQuNC80L7QvdC90L4t0LbQtdC70YLRi9C5In0sIjk3MjA3NTcyOCI6eyJJRCI6OTcyMDc1NzI4LCJWYWx1ZSI6ItC/0YPRgNC/0YPRgNC90L4t0LrRgNCw0YHQvdGL0LkifSwiOTcyMDc1NzI5Ijp7IklEIjo5NzIwNzU3MjksIlZhbHVlIjoi0LDQvdGC0LjRh9C90YvQuSDQsdC10LvRi9C5In0sIjk3MjA3NTczMCI6eyJJRCI6OTcyMDc1NzMwLCJWYWx1ZSI6ItC/0LDRgdGC0LXQu9GM0L3Qvi3Qs9C+0LvRg9Cx0L7QuSJ9LCI5NzIwNzU3MzEiOnsiSUQiOjk3MjA3NTczMSwiVmFsdWUiOiLQs9C+0LvRg9Cx0L7QuSDRgtGD0LzQsNC9In0sIjk3MjA3NTczMiI6eyJJRCI6OTcyMDc1NzMyLCJWYWx1ZSI6ItCx0LvQtdC00L3Qvi3QutC+0YDQuNGH0L3QtdCy0YvQuSJ9LCI5NzIwNzU3MzMiOnsiSUQiOjk3MjA3NTczMywiVmFsdWUiOiLQutGN0LzQtdC7In0sIjk3MjA3NTczNCI6eyJJRCI6OTcyMDc1NzM0LCJWYWx1ZSI6ItC+0LPQvdC10L3QvdC+LdC60YDQsNGB0L3Ri9C5In0sIjk3MjA3NTczNSI6eyJJRCI6OTcyMDc1NzM1LCJWYWx1ZSI6ItGH0LXRgNC90L4t0YHQuNC90LjQuSJ9LCI5NzIwNzU3MzYiOnsiSUQiOjk3MjA3NTczNiwiVmFsdWUiOiLRgdC40L3Rj9GPINCy0L7Qu9C90LAifSwiOTcyMDc1NzM3Ijp7IklEIjo5NzIwNzU3MzcsIlZhbHVlIjoi0LzQsNC70LjQvdC+0LLQvi3QutGA0LDRgdC90YvQuSJ9LCI5NzIwNzU3MzgiOnsiSUQiOjk3MjA3NTczOCwiVmFsdWUiOiLQs9C70YPQsdC+0LrQuNC5INGE0LjQvtC70LXRgtC+0LLRi9C5In0sIjk3MjA3NTczOSI6eyJJRCI6OTcyMDc1NzM5LCJWYWx1ZSI6ItC90LDRgdGL0YnQtdC90L3Ri9C5INC60L7RgNC40YfQvdC10LLRi9C5In0sIjk3MjA3NTc0MCI6eyJJRCI6OTcyMDc1NzQwLCJWYWx1ZSI6ItGA0L7Qt9C+0LLQvtC1INC+0LHQu9Cw0LrQviJ9LCI5NzIwNzU3NDEiOnsiSUQiOjk3MjA3NTc0MSwiVmFsdWUiOiLRgtC+0L/Qu9C10L3QvtC1INC80L7Qu9C+0LrQviJ9LCI5NzIwNzU3NDIiOnsiSUQiOjk3MjA3NTc0MiwiVmFsdWUiOiLQv9C10YHQvtGH0L3Qvi3QttC10LvRgtGL0LkifSwiOTcyMDc1NzQzIjp7IklEIjo5NzIwNzU3NDMsIlZhbHVlIjoi0YHQuNC90LjQuSDQu9GR0L0ifSwiOTcyMDc1NzQ0Ijp7IklEIjo5NzIwNzU3NDQsIlZhbHVlIjoi0YfQtdGA0L3Ri9C5INC90Y7QtCJ9LCI5NzIwNzU3NDUiOnsiSUQiOjk3MjA3NTc0NSwiVmFsdWUiOiLRgdC40YDQtdC90LXQstGL0Lkg0LzQtdC70LDQvdC2In0sIjk3MjA3NTc0NiI6eyJJRCI6OTcyMDc1NzQ2LCJWYWx1ZSI6ItC30LXQu9C10L3Ri9C5INC00YvQvCJ9LCI5NzIwNzU3NDciOnsiSUQiOjk3MjA3NTc0NywiVmFsdWUiOiLQsdGA0YPRgdC90LjRh9C90YvQuSJ9LCI5NzIwNzU3NDgiOnsiSUQiOjk3MjA3NTc0OCwiVmFsdWUiOiLQsdC10LbQtdCy0L4t0YDQvtC30L7QstGL0LkifSwiOTcyMDc1NzQ5Ijp7IklEIjo5NzIwNzU3NDksIlZhbHVlIjoi0YfQtdGA0L3Qvi3Qt9C10LvQtdC90YvQuSJ9LCI5NzIwNzU3NTAiOnsiSUQiOjk3MjA3NTc1MCwiVmFsdWUiOiLQvNC+0YDRgdC60L7QuSJ9LCI5NzIwNzU3NTEiOnsiSUQiOjk3MjA3NTc1MSwiVmFsdWUiOiLQvtGA0LDQvdC20LXQstC+LdGA0L7Qt9C+0LLRi9C5In0sIjk3MjA3NTc1MiI6eyJJRCI6OTcyMDc1NzUyLCJWYWx1ZSI6ItC+0YDQsNC90LbQtdCy0YvQuSDQvdC10L7QvSJ9LCI5NzIwNzU3NTMiOnsiSUQiOjk3MjA3NTc1MywiVmFsdWUiOiLQsdGN0LHQuC3Qs9C+0LvRg9Cx0L7QuSJ9LCI5NzIwNzU3NTQiOnsiSUQiOjk3MjA3NTc1NCwiVmFsdWUiOiLRgNC+0LfQvtCy0L4t0L/Rg9GA0L/Rg9GA0L3Ri9C5In0sIjk3MjA3NTc1NSI6eyJJRCI6OTcyMDc1NzU1LCJWYWx1ZSI6ItGE0LjQsNC70LrQvtCy0YvQuSJ9LCI5NzIwNzU3NTYiOnsiSUQiOjk3MjA3NTc1NiwiVmFsdWUiOiLQsNGC0LvQsNGB0L3QvtC1INGB0LXRgNC10LHRgNC+In0sIjk3MjA3NTc1NyI6eyJJRCI6OTcyMDc1NzU3LCJWYWx1ZSI6ItC80YvRiNC40L3Qvi3RgdC10YDRi9C5In0sIjk3MjA3NTc1OCI6eyJJRCI6OTcyMDc1NzU4LCJWYWx1ZSI6ItGC0LXQvNC90YvQuSDRgdC40L3QuNC5INC80LXQu9Cw0L3QtiJ9LCI5NzIwNzU3NTkiOnsiSUQiOjk3MjA3NTc1OSwiVmFsdWUiOiLQs9C70YPQsdC+0LrQuNC5INGB0LjQvdC1LdC30LXQu9C10L3Ri9C5In0sIjk3MjA3NTc2MCI6eyJJRCI6OTcyMDc1NzYwLCJWYWx1ZSI6ItC+0YXRgNCwIn0sIjk3MjA3NTc2MSI6eyJJRCI6OTcyMDc1NzYxLCJWYWx1ZSI6ItGA0L7Qt9C+0LLQvi3QutC+0YDQsNC70LvQvtCy0YvQuSJ9LCI5NzIwNzU3NjIiOnsiSUQiOjk3MjA3NTc2MiwiVmFsdWUiOiLQvNCw0YDRgdCw0LvQsCJ9LCI5NzIwNzU3NjMiOnsiSUQiOjk3MjA3NTc2MywiVmFsdWUiOiLQv9Cw0YHRgtC10LvRjNC90L4t0YHQtdGA0YvQuSJ9LCI5NzIwNzU3NjQiOnsiSUQiOjk3MjA3NTc2NCwiVmFsdWUiOiLQutGA0LDRgdC90L4t0YHQuNGA0LXQvdC10LLRi9C5In0sIjk3MjA3NTc2NSI6eyJJRCI6OTcyMDc1NzY1LCJWYWx1ZSI6ItC30LXQu9C10L3QvtCy0LDRgtC+LdGB0LjQvdC40LkifSwiOTcyMDc1NzY2Ijp7IklEIjo5NzIwNzU3NjYsIlZhbHVlIjoi0LfQtdC70LXQvdGL0Lkg0LzQtdC70LDQvdC2In0sIjk3MjA3NTc2NyI6eyJJRCI6OTcyMDc1NzY3LCJWYWx1ZSI6ItC/0YvQu9GM0L3QsNGPINGB0LjRgNC10L3RjCJ9LCI5NzIwNzU3NjgiOnsiSUQiOjk3MjA3NTc2OCwiVmFsdWUiOiLQsdC10LvQvi3RgNC+0LfQvtCy0YvQuSJ9LCI5NzIwNzU3NjkiOnsiSUQiOjk3MjA3NTc2OSwiVmFsdWUiOiLQsdC+0YDQtNC+0LLRi9C5INC80LXQu9Cw0L3QtiJ9LCI5NzIwNzU3NzAiOnsiSUQiOjk3MjA3NTc3MCwiVmFsdWUiOiLRgdC40L3QuNC5INGB0LXRgNGL0LkifSwiOTcyMDc1NzcxIjp7IklEIjo5NzIwNzU3NzEsIlZhbHVlIjoi0LrRgNC10Lwt0LHRgNGO0LvQtSJ9LCI5NzIwNzU3NzIiOnsiSUQiOjk3MjA3NTc3MiwiVmFsdWUiOiLRgdCy0LXRgtC70L4t0L7Qu9C40LLQutC+0LLRi9C5In0sIjk3MjA3NTc3MyI6eyJJRCI6OTcyMDc1NzczLCJWYWx1ZSI6ItGA0YvQttC40Lkg0YLQtdGA0YDQsNC60L7RgiJ9LCI5NzIwNzU3NzQiOnsiSUQiOjk3MjA3NTc3NCwiVmFsdWUiOiLRgdCy0LXRgtC70YvQuSDQtNC20LjQvdGBIn0sIjk3MjA3NTc3NSI6eyJJRCI6OTcyMDc1Nzc1LCJWYWx1ZSI6ItGC0LXQvNC90L4t0L7Qu9C40LLQutC+0LLRi9C5In0sIjk3MjA3NTc3NiI6eyJJRCI6OTcyMDc1Nzc2LCJWYWx1ZSI6ItGB0LXRgNC+0LLQsNGC0L4t0YDQvtC30L7QstGL0LkifSwiOTcyMDc1Nzc3Ijp7IklEIjo5NzIwNzU3NzcsIlZhbHVlIjoi0LvQsNGC0YLQtSJ9LCI5NzIwNzU3NzgiOnsiSUQiOjk3MjA3NTc3OCwiVmFsdWUiOiLQutGA0LDRgdC90YvQuSDQutCw0YDQutCw0LTQtSJ9LCI5NzIwNzU3NzkiOnsiSUQiOjk3MjA3NTc3OSwiVmFsdWUiOiLQvdC10LbQvdCw0Y8g0LzRj9GC0LAifSwiOTcyMDc1NzgwIjp7IklEIjo5NzIwNzU3ODAsIlZhbHVlIjoi0LfQtdC70LXQvdC+0LLQsNGC0L4t0LHQtdC20LXQstGL0LkifSwiOTcyMDc1NzgxIjp7IklEIjo5NzIwNzU3ODEsIlZhbHVlIjoi0YHQuNC90LXQstCw0YLQvi3Qt9C10LvQtdC90YvQuSJ9LCI5NzIwNzU3ODIiOnsiSUQiOjk3MjA3NTc4MiwiVmFsdWUiOiLRgtC10LzQvdC+LdC20LXQu9GC0YvQuSJ9LCI5NzIwNzU3ODMiOnsiSUQiOjk3MjA3NTc4MywiVmFsdWUiOiLRgdC40L3QtdCy0LDRgtC+LdGB0LXRgNGL0LkifSwiOTcyMDc1Nzg0Ijp7IklEIjo5NzIwNzU3ODQsIlZhbHVlIjoi0LPQvtC70YPQsdC+0Lkg0LHQtdGA0LjQu9C7In0sIjk3MjA3NTc4NSI6eyJJRCI6OTcyMDc1Nzg1LCJWYWx1ZSI6ItGA0L7Qt9C+0LLRi9C5INC70LjQvNC+0L3QsNC0In0sIjk3MjA3NTc4NiI6eyJJRCI6OTcyMDc1Nzg2LCJWYWx1ZSI6ItC60L7RgNC40YbQsCJ9LCI5NzIwNzU3ODciOnsiSUQiOjk3MjA3NTc4NywiVmFsdWUiOiLQvtC70LjQstC60L7QstC+LdC30LXQu9C10L3Ri9C5In0sIjk3MjA3NTc4OCI6eyJJRCI6OTcyMDc1Nzg4LCJWYWx1ZSI6ItCz0LvRg9Cx0L7QutC40Lkg0LfQtdC70LXQvdGL0LkifSwiOTcyMDc1Nzg5Ijp7IklEIjo5NzIwNzU3ODksIlZhbHVlIjoi0YDQvtC30L7QstC+LdC70LDQstCw0L3QtNC+0LLRi9C5In0sIjk3MjA3NTc5MCI6eyJJRCI6OTcyMDc1NzkwLCJWYWx1ZSI6ItC30LXQu9C10L3QvtCy0LDRgtC+LdGB0LXRgNGL0LkifSwiOTcyMDc1NzkxIjp7IklEIjo5NzIwNzU3OTEsIlZhbHVlIjoi0LzQsNC70LDRhdC40YIifSwiOTcyMDc1NzkyIjp7IklEIjo5NzIwNzU3OTIsIlZhbHVlIjoi0L/Rg9GA0L/Rg9GAIn0sIjk3MjA3NTc5MyI6eyJJRCI6OTcyMDc1NzkzLCJWYWx1ZSI6ItGB0YDQtdC00L3QtS3RgdC10YDRi9C5INC80LXQu9Cw0L3QtiJ9LCI5NzIwNzU3OTQiOnsiSUQiOjk3MjA3NTc5NCwiVmFsdWUiOiLRgdCy0LXRgtC70YvQuSDRhNC40YHRgtCw0YjQutC+0LLRi9C5In0sIjk3MjA3NTc5NSI6eyJJRCI6OTcyMDc1Nzk1LCJWYWx1ZSI6ItCx0LvQtdC00L3Qvi3Qu9C40LvQvtCy0YvQuSJ9LCI5NzIwNzU3OTYiOnsiSUQiOjk3MjA3NTc5NiwiVmFsdWUiOiLQsNCy0L7QutCw0LTQviJ9LCI5NzIwNzU3OTciOnsiSUQiOjk3MjA3NTc5NywiVmFsdWUiOiLRgtC10LzQvdCw0Y8g0LfQtdC70LXQvdCw0Y8g0L7Qu9C40LLQutCwIn0sIjk3MjA3NTc5OCI6eyJJRCI6OTcyMDc1Nzk4LCJWYWx1ZSI6ItC+0YDQsNC90LbQtdCy0YvQuSDQstC40YLQsNC80LjQvSJ9LCI5NzIwNzU3OTkiOnsiSUQiOjk3MjA3NTc5OSwiVmFsdWUiOiLQt9C+0LvQvtGC0LjRgdGC0L4t0LrQvtGA0LjRh9C90LXQstGL0LkifSwiOTcyMDc1ODAwIjp7IklEIjo5NzIwNzU4MDAsIlZhbHVlIjoi0YHQsNC/0YTQuNGA0L7QstGL0LkifSwiOTcyMDc1ODAxIjp7IklEIjo5NzIwNzU4MDEsIlZhbHVlIjoi0LrQvtGA0LjRh9C90LXQstCw0YLQvi3RgNC+0LfQvtCy0YvQuSJ9LCI5NzIwNzU4MDIiOnsiSUQiOjk3MjA3NTgwMiwiVmFsdWUiOiLQutC+0YDQvtC70LXQstGB0LrQuNC5INGA0L7Qt9C+0LLRi9C5In0sIjk3MjA3NTgwMyI6eyJJRCI6OTcyMDc1ODAzLCJWYWx1ZSI6ItGA0L7Qt9C+0LLQvi3RhNC40L7Qu9C10YLQvtCy0YvQuSJ9LCI5NzIwNzU4MDQiOnsiSUQiOjk3MjA3NTgwNCwiVmFsdWUiOiLRh9C10YDQvdC+LdC60L7RgNC40YfQvdC10LLRi9C5In0sIjk3MjA3NTgwNSI6eyJJRCI6OTcyMDc1ODA1LCJWYWx1ZSI6ItGB0YPRgNC+0LLRi9C5INGC0LXQvNC90L4t0YHQuNC90LjQuSJ9LCI5NzIwNzU4MDYiOnsiSUQiOjk3MjA3NTgwNiwiVmFsdWUiOiLQutGA0LDRgdC90YvQuSDQvNCw0YLQvtCy0YvQuSJ9LCI5NzIwNzU4MDciOnsiSUQiOjk3MjA3NTgwNywiVmFsdWUiOiLRgNGL0LbQtdCy0LDRgtC+LdC60L7RgNC40YfQvdC10LLRi9C5In0sIjk3MjA3NTgwOCI6eyJJRCI6OTcyMDc1ODA4LCJWYWx1ZSI6ItC/0L7Qu9GL0L3RjCJ9LCI5NzIwNzU4MDkiOnsiSUQiOjk3MjA3NTgwOSwiVmFsdWUiOiLQsNC80LXRgtC40YHRgtC+0LLRi9C5In0sIjk3MjA3NTgxMCI6eyJJRCI6OTcyMDc1ODEwLCJWYWx1ZSI6ItC80L7RgNGB0LrQvtC5INC30LXQu9C10L3Ri9C5In0sIjk3MjA3NTgxMSI6eyJJRCI6OTcyMDc1ODExLCJWYWx1ZSI6ItCw0L3RgtC40YfQvdGL0Lkg0YDQvtC30L7QstGL0LkifSwiOTcyMDc1ODEyIjp7IklEIjo5NzIwNzU4MTIsIlZhbHVlIjoi0YHQtdGA0YvQuSDQtNC10L3QuNC8In0sIjk3MjA3NTgxMyI6eyJJRCI6OTcyMDc1ODEzLCJWYWx1ZSI6ItC20LXQu9GC0L4t0LfQtdC70LXQvdGL0Lkg0YHQstC10YLQu9GL0LkifSwiOTcyMDc1ODE0Ijp7IklEIjo5NzIwNzU4MTQsIlZhbHVlIjoi0YLRg9GB0LrQu9C+LdGB0LjRgNC10L3QtdCy0YvQuSJ9LCI5NzIwNzU4MTUiOnsiSUQiOjk3MjA3NTgxNSwiVmFsdWUiOiLQv9Cw0YHRgtC10LvRjNC90L4t0YTQuNC+0LvQtdGC0L7QstGL0LkifSwiOTcyMDc1ODE2Ijp7IklEIjo5NzIwNzU4MTYsIlZhbHVlIjoi0LrQuNGA0L/QuNGH0L3Ri9C5In0sIjk3MjA3NTgxNyI6eyJJRCI6OTcyMDc1ODE3LCJWYWx1ZSI6ItCz0L7RgNGM0LrQuNC5INGI0L7QutC+0LvQsNC0In0sIjk3MjA3NTgxOCI6eyJJRCI6OTcyMDc1ODE4LCJWYWx1ZSI6ItGA0L7Qt9C+0LLRi9C5INC60LLQsNGA0YYifSwiOTcyMDc1ODE5Ijp7IklEIjo5NzIwNzU4MTksIlZhbHVlIjoi0LPRgNCw0L3QsNGC0L7QstGL0LkifSwiOTcyMDc1ODIwIjp7IklEIjo5NzIwNzU4MjAsIlZhbHVlIjoi0YXQvtC70L7QtNC90YvQuSDQt9C10LvQtdC90YvQuSJ9LCI5NzIwNzU4MjEiOnsiSUQiOjk3MjA3NTgyMSwiVmFsdWUiOiLRgdC40L3QuNC5INGC0L7Qv9Cw0LcifSwiOTcyMDc1ODIyIjp7IklEIjo5NzIwNzU4MjIsIlZhbHVlIjoi0YHQuNC90LjQuSDQvdC10L7QvSJ9LCI5NzIwNzU4MjMiOnsiSUQiOjk3MjA3NTgyMywiVmFsdWUiOiLRgNC+0LfQvtCy0YvQuSDQv9C10YHQvtC6In0sIjk3MjA3NTgyNCI6eyJJRCI6OTcyMDc1ODI0LCJWYWx1ZSI6ItC70LDQstCw0L3QtNC+0LLQvi3RgNC+0LfQvtCy0YvQuSJ9LCI5NzIwNzU4MjUiOnsiSUQiOjk3MjA3NTgyNSwiVmFsdWUiOiLRg9C80LXRgNC10L3QvdC+INC30LXQu9C10L3Ri9C5In0sIjk3MjA3NTgyNiI6eyJJRCI6OTcyMDc1ODI2LCJWYWx1ZSI6ItC30LXQu9C10L3Qvi3RgdC10YDRi9C5In0sIjk3MjA3NTgyNyI6eyJJRCI6OTcyMDc1ODI3LCJWYWx1ZSI6ItC/0LDRgdGC0LXQu9GM0L3Qvi3RgdC40YDQtdC90LXQstGL0LkifSwiOTcyMDc1ODI4Ijp7IklEIjo5NzIwNzU4MjgsIlZhbHVlIjoi0YLQtdC80L3QsNGPINGE0YPQutGB0LjRjyJ9LCI5NzIwNzU4MjkiOnsiSUQiOjk3MjA3NTgyOSwiVmFsdWUiOiLRgNC+0LfQvtCy0LDRjyDQs9Cy0L7Qt9C00LjQutCwIn0sIjk3MjA3NTgzMCI6eyJJRCI6OTcyMDc1ODMwLCJWYWx1ZSI6ItCw0LPQsNGC0L7QstGL0Lkg0YHQtdGA0YvQuSJ9LCI5NzIwNzU4MzEiOnsiSUQiOjk3MjA3NTgzMSwiVmFsdWUiOiLQutC+0L3RjNGP0YfQvdGL0LkifSwiOTcyMDc1ODMyIjp7IklEIjo5NzI</t>
  </si>
  <si>
    <t>wNzU4MzIsIlZhbHVlIjoi0LbQtdC70YLQvi3QutGA0LDRgdC90YvQuSJ9LCI5NzIwNzU4MzMiOnsiSUQiOjk3MjA3NTgzMywiVmFsdWUiOiLQv9C10L/QtdC7In0sIjk3MjA3NTgzNCI6eyJJRCI6OTcyMDc1ODM0LCJWYWx1ZSI6ItGB0YLQsNC70YwifSwiOTcyMDc1ODM1Ijp7IklEIjo5NzIwNzU4MzUsIlZhbHVlIjoi0LbQtdC70YLRi9C5INCx0LDRgNGF0LDRgiJ9LCI5NzIwNzU4MzYiOnsiSUQiOjk3MjA3NTgzNiwiVmFsdWUiOiLRgNGD0LHQuNC90L7QstGL0LkifSwiOTcyMDc1ODM3Ijp7IklEIjo5NzIwNzU4MzcsIlZhbHVlIjoi0LjQt9GD0LzRgNGD0LTQvdGL0Lkg0LzQtdC70LDQvdC2In0sIjk3MjA3NTgzOCI6eyJJRCI6OTcyMDc1ODM4LCJWYWx1ZSI6ItC70L7RgdC+0YHQtdCy0YvQuSJ9LCI5NzIwNzU4MzkiOnsiSUQiOjk3MjA3NTgzOSwiVmFsdWUiOiLQv9C10YDQu9Cw0LzRg9GC0YDQvtCy0L4t0YDQvtC30L7QstGL0LkifSwiOTcyMDc1ODQwIjp7IklEIjo5NzIwNzU4NDAsIlZhbHVlIjoi0LzQvtGA0LrQvtCy0L3Ri9C5In0sIjk3MjA3NTg0MSI6eyJJRCI6OTcyMDc1ODQxLCJWYWx1ZSI6ItC60L7RgNC40YfQvdC10LLRi9C5INGA0L7RgtCw0L3QsyJ9LCI5NzIwNzU4NDIiOnsiSUQiOjk3MjA3NTg0MiwiVmFsdWUiOiLQttC10LvRgtGL0Lkg0YLRjtC70YzQv9Cw0L0ifSwiOTcyMDc1ODQzIjp7IklEIjo5NzIwNzU4NDMsIlZhbHVlIjoi0YPQu9GM0YLRgNCw0LzQsNGA0LjQvdC+0LLRi9C5In0sIjk3MjA3NTg0NCI6eyJJRCI6OTcyMDc1ODQ0LCJWYWx1ZSI6ItC90LDRgdGL0YnQtdC90L3Ri9C5INCx0LXQttC10LLRi9C5In0sIjk3MjA3NTg0NSI6eyJJRCI6OTcyMDc1ODQ1LCJWYWx1ZSI6ItC60YDQsNGB0L3Qvi3Qv9GD0YDQv9GD0YDQvdGL0LkifSwiOTcyMDc1ODQ2Ijp7IklEIjo5NzIwNzU4NDYsIlZhbHVlIjoi0LHQtdC20LXQstGL0Lkg0LPQu9GP0L3QtdGGIn0sIjk3MjA3NTg0NyI6eyJJRCI6OTcyMDc1ODQ3LCJWYWx1ZSI6ItC60YDQsNGB0L3Qvi3RgNC+0LfQvtCy0YvQuSDQvNC10LvQsNC90LYifSwiOTcyMDc1ODQ4Ijp7IklEIjo5NzIwNzU4NDgsIlZhbHVlIjoi0YHQstC10YLQu9C+INGB0LXRgNC+LdC30LXQu9C10L3Ri9C5In0sIjk3MjA3NTg0OSI6eyJJRCI6OTcyMDc1ODQ5LCJWYWx1ZSI6ItGB0LLQtdGC0LvQvi3QutC+0YDQsNC70LvQvtCy0YvQuSJ9LCI5NzIwNzU4NTAiOnsiSUQiOjk3MjA3NTg1MCwiVmFsdWUiOiLQvdC10LbQvdGL0Lkg0LrQvtGA0LDQu9C7In0sIjk3MjA3NTg1MSI6eyJJRCI6OTcyMDc1ODUxLCJWYWx1ZSI6ItC/0YPRgNC/0YPRgNC90L4t0YDQvtC30L7QstGL0LkifSwiOTcyMDc1ODUyIjp7IklEIjo5NzIwNzU4NTIsIlZhbHVlIjoi0LzRj9GC0LAg0L/Ri9C70YzQvdCw0Y8ifSwiOTcyMDc1ODUzIjp7IklEIjo5NzIwNzU4NTMsIlZhbHVlIjoi0YDQvtC30L7QstGL0Lkg0YLQsNGD0L8ifSwiOTcyMDc1ODU0Ijp7IklEIjo5NzIwNzU4NTQsIlZhbHVlIjoi0YHQtdGA0LXQsdGA0LjRgdGC0YvQuSDQvNC10LvQsNC90LYifSwiOTcyMDc1ODU1Ijp7IklEIjo5NzIwNzU4NTUsIlZhbHVlIjoi0LrQvtGA0LjRh9C90LXQstGL0Lkg0LrRgNCw0LnQvtC70LAifSwiOTcyMDc1ODU2Ijp7IklEIjo5NzIwNzU4NTYsIlZhbHVlIjoi0YLQtdC/0LvRi9C5INGB0LXRgNGL0LkifSwiOTcyMDc1ODU3Ijp7IklEIjo5NzIwNzU4NTcsIlZhbHVlIjoi0LPQu9GD0LHQvtC60LjQuSDRgNC+0LfQvtCy0YvQuSJ9LCI5NzIwNzU4NTgiOnsiSUQiOjk3MjA3NTg1OCwiVmFsdWUiOiLQv9Cw0YHRgtC10LvRjNC90L4t0L7RgNCw0L3QttC10LLRi9C5In0sIjk3MjA3NTg1OSI6eyJJRCI6OTcyMDc1ODU5LCJWYWx1ZSI6ItC/0LXRgNC70LDQvNGD0YLRgNC+0LLQvi3Qt9C10LvRkdC90YvQuSJ9LCI5NzIwNzU4NjAiOnsiSUQiOjk3MjA3NTg2MCwiVmFsdWUiOiLQtNGL0LzRh9Cw0YLQsNGPINGA0L7Qt9CwIn0sIjk3MjA3NTg2MSI6eyJJRCI6OTcyMDc1ODYxLCJWYWx1ZSI6ItCx0LvQtdC00L3Qvi3Qt9C10LvQtdC90YvQuSJ9LCI5NzIwNzU4NjIiOnsiSUQiOjk3MjA3NTg2MiwiVmFsdWUiOiLRgtGD0YHQutC70L4t0YDQvtC30L7QstGL0LkifSwiOTcyMDc1ODYzIjp7IklEIjo5NzIwNzU4NjMsIlZhbHVlIjoi0L/QsNGB0YLQtdC70YzQvdC+LdC80Y/RgtC90YvQuSJ9LCI5NzIwNzU4NjQiOnsiSUQiOjk3MjA3NTg2NCwiVmFsdWUiOiLRgtC10LzQvdCw0Y8g0YHQuNGA0LXQvdGMIn0sIjk3MjA3NTg2NSI6eyJJRCI6OTcyMDc1ODY1LCJWYWx1ZSI6ItGB0LjQvdGP0Y8g0LvQsNC30YPRgNGMIn0sIjk3MjA3NTg2NiI6eyJJRCI6OTcyMDc1ODY2LCJWYWx1ZSI6ItC20LXQu9GC0YvQuSDQutGA0LDQudC+0LvQsCJ9LCI5NzIwNzU4NjciOnsiSUQiOjk3MjA3NTg2NywiVmFsdWUiOiLRgtCw0YPQvyJ9LCI5NzIwNzU4NjgiOnsiSUQiOjk3MjA3NTg2OCwiVmFsdWUiOiLQt9C10LvRkdC90YvQuSDQsdC70LXRgdC6In0sIjk3MjA3NTg2OSI6eyJJRCI6OTcyMDc1ODY5LCJWYWx1ZSI6ItC60YDQsNGB0L3Ri9C5INC/0LXRgdC+0LoifSwiOTcyMDc1ODcwIjp7IklEIjo5NzIwNzU4NzAsIlZhbHVlIjoi0LLQuNC90L3Qvi3QutGA0LDRgdC90YvQuSJ9LCI5NzIwNzU4NzEiOnsiSUQiOjk3MjA3NTg3MSwiVmFsdWUiOiLRgdCy0LXRgtC70L7QtSDQutCw0LrQsNC+In0sIjk3MjA3NTg3MiI6eyJJRCI6OTcyMDc1ODcyLCJWYWx1ZSI6ItC60L7QsdCw0LvRjNGCIn0sIjk3MjA3NTg3MyI6eyJJRCI6OTcyMDc1ODczLCJWYWx1ZSI6ItC90LDRgtGD0YDQsNC70YzQvdGL0Lkg0YHQtdGA0YvQuSJ9LCI5NzIwNzU4NzQiOnsiSUQiOjk3MjA3NTg3NCwiVmFsdWUiOiLRgtC10LzQvdGL0Lkg0LPQvtGA0YzQutC40Lkg0YjQvtC60L7Qu9Cw0LQifSwiOTcyMDc1ODc1Ijp7IklEIjo5NzIwNzU4NzUsIlZhbHVlIjoi0LHQtdC20LXQstGL0Lkg0L/RgNC+0LfRgNCw0YfQvdGL0LkifSwiOTcyMDc1ODc2Ijp7IklEIjo5NzIwNzU4NzYsIlZhbHVlIjoi0LHQsNC90LDQvdC+0LLRi9C5In0sIjk3MjA3NTg3NyI6eyJJRCI6OTcyMDc1ODc3LCJWYWx1ZSI6ItC90LDRgdGL0YnQtdC90L3Ri9C5INC20LXQu9GC0YvQuSJ9LCI5NzIwNzU4NzgiOnsiSUQiOjk3MjA3NTg3OCwiVmFsdWUiOiLRgtC10LzQvdC+INGB0LXRgNC+LdC30LXQu9C10L3Ri9C5In0sIjk3MjA3NTg3OSI6eyJJRCI6OTcyMDc1ODc5LCJWYWx1ZSI6ItC30LXRgNC90LjRgdGC0YvQuSDRh9C10YDQvdGL0LkifSwiOTcyMDc1ODgwIjp7IklEIjo5NzIwNzU4ODAsIlZhbHVlIjoi0YDQvtC30L7QstCw0Y8g0LTQvtC70LjQvdCwIn0sIjk3MjA3NTg4MSI6eyJJRCI6OTcyMDc1ODgxLCJWYWx1ZSI6ItGB0LjQvdC1LdCx0LjRgNGO0LfQvtCy0YvQuSJ9LCI5NzIwNzU4ODIiOnsiSUQiOjk3MjA3NTg4MiwiVmFsdWUiOiLRiNCw0LvRhNC10LkifSwiOTcyMDc1ODgzIjp7IklEIjo5NzIwNzU4ODMsIlZhbHVlIjoi0YLQtdC80L3QsNGPINCy0LjRiNC90Y8ifSwiOTcyMDc1ODg0Ijp7IklEIjo5NzIwNzU4ODQsIlZhbHVlIjoi0YHQvtGH0L3Ri9C5INCz0YDQsNC90LDRgiJ9LCI5NzIwNzU4ODUiOnsiSUQiOjk3MjA3NTg4NSwiVmFsdWUiOiLRgdC40LPQvdCw0LvRjNC90YvQuSDRgdC10YDRi9C5In0sIjk3MjA3NTg4NiI6eyJJRCI6OTcyMDc1ODg2LCJWYWx1ZSI6ItC30LXQu9C10L3QutCwIn0sIjk3MjA3NTg4NyI6eyJJRCI6OTcyMDc1ODg3LCJWYWx1ZSI6ItC60L7RgNC40YfQvdC10LLQvi3Qs9C+0YDRh9C40YfQvdGL0Lkg0LzQtdC70LDQvSJ9LCI5NzIwNzU4ODgiOnsiSUQiOjk3MjA3NTg4OCwiVmFsdWUiOiLQv9Cw0YHRgtC10LvRjNC90L4t0LrQvtGA0LjRh9C90LXQstGL0LkifSwiOTcyMDc1ODg5Ijp7IklEIjo5NzIwNzU4ODksIlZhbHVlIjoi0L/Ri9C70YzQvdC+LdC+0LvQuNCy0LrQvtCy0YvQuSJ9LCI5NzIwNzU4OTAiOnsiSUQiOjk3MjA3NTg5MCwiVmFsdWUiOiLRgNC+0LfQvtCy0YvQuSDQsNC90YLQuNC6In0sIjk3MjA3NTg5MSI6eyJJRCI6OTcyMDc1ODkxLCJWYWx1ZSI6ItCx0LXQu9C+LdGC0LXRgNGA0LDQutC+0YLQvtCy0YvQuSJ9LCI5NzIwNzU4OTIiOnsiSUQiOjk3MjA3NTg5MiwiVmFsdWUiOiLQv9GI0LXQvdC40YfQvdGL0LkifSwiOTcyMDc1ODkzIjp7IklEIjo5NzIwNzU4OTMsIlZhbHVlIjoi0LzQtdC00L7QstC+LdCx0LXQttC10LLRi9C5In0sIjk3MjA3NTg5NCI6eyJJRCI6OTcyMDc1ODk0LCJWYWx1ZSI6ItC60YDQsNGB0L3Ri9C5INCy0LjQvdC+0LPRgNCw0LQifSwiOTcyMDc1ODk1Ijp7IklEIjo5NzIwNzU4OTUsIlZhbHVlIjoi0YHQstC10YLQu9C+LdC/0LXRgNGB0LjQutC+0LLRi9C5In0sIjk3MjA3NTg5NiI6eyJJRCI6OTcyMDc1ODk2LCJWYWx1ZSI6ItC20LXQu9GC0L4t0YDQvtC30L7QstGL0LkifSwiOTcyMDc1ODk3Ijp7IklEIjo5NzIwNzU4OTcsIlZhbHVlIjoi0LPQvtC70YPQsdC40LrQsCJ9LCI5NzIwNzU4OTgiOnsiSUQiOjk3MjA3NTg5OCwiVmFsdWUiOiLRgdGC0LDQu9GM0L3QvtC5INCz0L7Qu9GD0LHQvtC5In0sIjk3MjA3NTg5OSI6eyJJRCI6OTcyMDc1ODk5LCJWYWx1ZSI6ItCx0YPRgNCz0YPQvdC00LgifSwiOTcyMDc1OTAwIjp7IklEIjo5NzIwNzU5MDAsIlZhbHVlIjoi0YHQtdGA0LXQsdGA0LjRgdGC0YvQuSDRgtGD0LzQsNC9In0sIjk3MjA3NTkwMSI6eyJJRCI6OTcyMDc1OTAxLCJWYWx1ZSI6ItC60L7RgNC40YfQvdC10LLRi9C5INC/0LXRgNC70LDQvNGD0YLRgNC+0LLRi9C5In0sIjk3MjA3NTkwMiI6eyJJRCI6OTcyMDc1OTAyLCJWYWx1ZSI6ItC/0LXRgtGA0L7QuyJ9LCI5NzIwNzU5MDMiOnsiSUQiOjk3MjA3NTkwMywiVmFsdWUiOiLRgdCy0LXRgtC70YvQuSDQv9C10YHQvtC6In0sIjk3MjA3NTkwNCI6eyJJRCI6OTcyMDc1OTA0LCJWYWx1ZSI6ItC/0YPRgNC/0YPRgNC90L4t0YHQuNC90LjQuSJ9LCI5NzIwNzU5MDUiOnsiSUQiOjk3MjA3NTkwNSwiVmFsdWUiOiLQs9C+0YDRh9C40YfQvdGL0Lkg0LzQtdC70LDQvdC2In0sIjk3MjA3NTkwNiI6eyJJRCI6OTcyMDc1OTA2LCJWYWx1ZSI6ItGB0LjQs9C90LDQu9GM0L3Ri9C5INGB0LjQvdC40LkifSwiOTcyMDc1OTA3Ijp7IklEIjo5NzIwNzU5MDcsIlZhbHVlIjoi0YHQuNC90LjQuSDQu9C40YHRgiJ9LCI5NzIwNzU5MDgiOnsiSUQiOjk3MjA3NTkwOCwiVmFsdWUiOiLQt9C10LvQtdC90L7QtSDRgdGC0LXQutC70L4ifSwiOTcyMDc1OTA5Ijp7IklEIjo5NzIwNzU5MDksIlZhbHVlIjoi0YDQvtC30L7QstGL0Lkg0LPRgNC10LnRhNGA0YPRgiJ9LCI5NzIwNzU5MTAiOnsiSUQiOjk3MjA3NTkxMCwiVmFsdWUiOiLQv9C10YDQu9Cw0LzRg9GC0YDQvtCy0L4t0L7RgNCw0L3QttC10LLRi9C5In0sIjk3MjA3NTkxMSI6eyJJRCI6OTcyMDc1OTExLCJWYWx1ZSI6ItCw0LHRgNC40LrQvtGB0L7QstGL0Lkg0LrRgNCw0LnQvtC70LAifSwiOTcyMDc1OTEyIjp7IklEIjo5NzIwNzU5MTIsIlZhbHVlIjoi0LbQtdC70YLQvi3QutC+0YDQuNGH0L3QtdCy0YvQuSJ9LCI5NzIwNzU5MTMiOnsiSUQiOjk3MjA3NTkxMywiVmFsdWUiOiLRgtC10LzQvdCw0Y8g0LvQsNCy0LDQvdC00LAifSwiOTcyMDc1OTE0Ijp7IklEIjo5NzIwNzU5MTQsIlZhbHVlIjoi0YHQuNC90LjQuSDQv9C10YDRgdC40LTRgdC60LjQuSJ9LCI5NzIwNzU5MTUiOnsiSUQiOjk3MjA3NTkxNSwiVmFsdWUiOiLRh9Cw0LnQvdCw0Y8g0YDQvtC30LAifSwiOTcyMDc1OTE2Ijp7IklEIjo5NzIwNzU5MTYsIlZhbHVlIjoi0YDQvtC30L7QstGL0Lkg0L3RjtC0INC/0YDQvtC30YDQsNGH0L3Ri9C5In0sIjk3MjA3NTkxNyI6eyJJRCI6OTcyMDc1OTE3LCJWYWx1ZSI6ItCw0LzQsNGA0LDQvdGC0L7QstC+LdGA0L7Qt9C+0LLRi9C5In0sIjk3MjA3NTkxOCI6eyJJRCI6OTcyMDc1OTE4LCJWYWx1ZSI6ItCy0LXRgNC4INC/0LXRgNC4In0sIjk3MjA3NTkxOSI6eyJJRCI6OTcyMDc1OTE5LCJWYWx1ZSI6ItGB0L7Qu9C+0LzQtdC90L3Ri9C5In0sIjk3MjA3NTkyMCI6eyJJRCI6OTcyMDc1OTIwLCJWYWx1ZSI6ItC20LXQu9GC0YvQuSDQvNC10LvQsNC90LYifSwiOTcyMDc1OTIxIjp7IklEIjo5NzIwNzU5MjEsIlZhbHVlIjoi0Y/RgNC60L4t0YHQsNC70LDRgtC+0LLRi9C5In0sIjk3MjA3NTkyMiI6eyJJRCI6OTcyMDc1OTIyLCJWYWx1ZSI6ItC60YPQutGD0YDRg9C30L3Ri9C5In0sIjk3MjA3NTkyMyI6eyJJRCI6OTcyMDc1OTIzLCJWYWx1ZSI6ItGC0LXQvNC90L4t0LDQu9GL0LkifSwiOTcyMDc1OTI0Ijp7IklEIjo5NzIwNzU5MjQsIlZhbHVlIjoi0LfQtdC70LXQvdGL0Lkg0LvQuNGI0LDQudC90LjQuiJ9LCI5NzIwNzU5MjUiOnsiSUQiOjk3MjA3NTkyNSwiVmFsdWUiOiLQvtC60LXQsNC9In0sIjk3MjA3NTkyNiI6eyJJRCI6OTcyMDc1OTI2LCJWYWx1ZSI6ItC90LDRgtGD0YDQsNC70YzQvdGL0Lkg0LfQtdC70LXQvdGL0LkifSwiOTcyMDc1OTI3Ijp7IklEIjo5NzIwNzU5MjcsIlZhbHVlIjoi0YHQu9C40LLQvtGH0L3Ri9C5In0sIjk3MjA3NTkyOCI6eyJJRCI6OTcyMDc1OTI4LCJWYWx1ZSI6ItCx0LvQtdGB0YLRj9GJ0LjQuSDQv9GD0YDQv9GD0YDQvdGL0LkifSwiOTcyMDc1OTI5Ijp7IklEIjo5NzIwNzU5MjksIlZhbHVlIjoi0LbQtdC70YLRi9C5INC80LDRgtC+0LLRi9C5In0sIjk3MjA3NTkzMCI6eyJJRCI6OTcyMDc1OTMwLCJWYWx1ZSI6ItC/0LXRgNC70LDQvNGD0YLRgNC+0LLRi9C5INCz0L7Qu9GD0LHQvtC5In0sIjk3MjA3NTkzMSI6eyJJRCI6OTcyMDc1OTMxLCJWYWx1ZSI6ItC/0LDRgdGC0LXQu9GM0L3Qvi3Qv9C10YHQvtGH0L3Ri9C5In0sIjk3MjA3NTkzMiI6eyJJRCI6OTcyMDc1OTMyLCJWYWx1ZSI6ItCz0L7Qu9C70LDQvdC00YHQutC40Lkg0YHQuNC90LjQuSJ9LCI5NzIwNzU5MzMiOnsiSUQiOjk3MjA3NTkzMywiVmFsdWUiOiLRgdC10YDRi9C5INC70LjRgdGCIn0sIjk3MjA3NTkzNCI6eyJJRCI6OTcyMDc1OTM0LCJWYWx1ZSI6ItGC0LXQvNC90L4t0LvQsNC30YPRgNC90YvQuSJ9LCI5NzIwNzU5MzUiOnsiSUQiOjk3MjA3NTkzNSwiVmFsdWUiOiLRgdCy0LXRgtC70L4t0YHQsNC70LDRgtC+0LLRi9C5In0sIjk3MjA3NTkzNiI6eyJJRCI6OTcyMDc1OTM2LCJWYWx1ZSI6ItC/0LDRgdGC0LXQu9GM0L3Qvi3RgdCw0LvQsNGC0L7QstGL0LkifSwiOTcyMDc1OTM3Ijp7IklEIjo5NzIwNzU5MzcsIlZhbHVlIjoi0YLQtdC80L3Qvi3Qs9C+0YDRh9C40YfQvdGL0LkifSwiOTcyMDc1OTM4Ijp7IklEIjo5NzIwNzU5MzgsIlZhbHVlIjoi0LzRj9GC0L3Qvi3RgdC10YDRi9C5In0sIjk3MjA3NTkzOSI6eyJJRCI6OTcyMDc1OTM5LCJWYWx1ZSI6ItGA0L7Qt9C+0LLRi9C5INC90LXQutGC0LDRgCJ9LCI5NzIwNzU5NDAiOnsiSUQiOjk3MjA3NTk0MCwiVmFsdWUiOiLQvdC10LfRgNC10LvRi9C5INC20LXQu9GC0YvQuSJ9LCI5NzIwNzU5NDEiOnsiSUQiOjk3MjA3NTk0MSwiVmFsdWUiOiLQutC+0YTQtdC50L3QsNGPINGA0L7Qt9CwIn0sIjk3MjA3NTk0MiI6eyJJRCI6OTcyMDc1OTQyLCJWYWx1ZSI6ItC80LDRgNC10L3Qs9C+In0sIjk3MjA3NTk0MyI6eyJJRCI6OTcyMDc1OTQzLCJWYWx1ZSI6ItC+0YXRgNCwINC20LXQu9GC0LDRjyJ9LCI5NzIwNzU5NDQiOnsiSUQiOjk3MjA3NTk0NCwiVmFsdWUiOiLQs9C+0LvRg9Cx0LDRjyDQtdC70YwifSwiOTcyMDc1OTQ1Ijp7IklEIjo5NzIwNzU5NDUsIlZhbHVlIjoi0LHRg9GC0YvQu9C+0YfQvdGL0LkifSwiOTcyMDc1OTQ2Ijp7IklEIjo5NzIwNzU5NDYsIlZhbHVlIjoi0LLQtdGA0LHQu9GO0LbQuNC5In0sIjk3MjA3NTk0NyI6eyJJRCI6OTcyMDc1OTQ3LCJWYWx1ZSI6ItC60LDQvNC10L3RjCJ9LCI5NzIwNzU5NDgiOnsiSUQiOjk3MjA3NTk0OCwiVmFsdWUiOiLRgdC10YDQvtCy0LDRgtC+LdC/0YPRgNC/0YPRgNC90YvQuSJ9LCI5NzIwNzU5NDkiOnsiSUQiOjk3MjA3NTk0OSwiVmFsdWUiOiLRgdC10YDQvi3Qt9C10LvQtdC90YvQuSDQtNC20LjQvdGB0L7QstGL0LkifSwiOTcyMDc1OTUwIjp7IklEIjo5NzIwNzU5NTAsIlZhbHVlIjoi0LHQuNGA0Y7Qt9C+0LLRi9C5INC40L3QtdC5In0sIjk3MjA3NTk1MSI6eyJJRCI6OTcyMDc1OTUxLCJWYWx1ZSI6ItC+0LvQuNCy0LrQvtCy0L4t0YHQtdGA0YvQuSJ9LCI5NzIwNzU5NTIiOnsiSUQiOjk3MjA3NTk1MiwiVmFsdWUiOiLQvNCw0L3QtNCw0YDQuNC90L7QstGL0LkifSwiOTcyMDc1OTUzIjp7IklEIjo5NzIwNzU5NTMsIlZhbHVlIjoi0YHQstC10LbQuNC5INC80Y/RgtC90YvQuSJ9LCI5NzIwNzU5NTQiOnsiSUQiOjk3MjA3NTk1NCwiVmFsdWUiOiLRjdCy0LrQsNC70LjQv9GCIn0sIjk3MjA3NTk1NSI6eyJJRCI6OTcyMDc1OTU1LCJWYWx1ZSI6ItGG0LLQtdGC0L7Rh9C90YvQuSDRgNC+0LfQvtCy0YvQuSJ9LCI5NzIwNzU5NTYiOnsiSUQiOjk3MjA3NTk1NiwiVmFsdWUiOiLRhdC+0LvQvtC00L3Ri9C5INGE0LjQvtC70LXRgtC+0LLRi9C5In0sIjk3MjA3NTk1NyI6eyJJRCI6OTcyMDc1OTU3LCJWYWx1ZSI6ItGC0LDQsdCw0YfQvdGL0LkifSwiOTcyMDc1OTU4Ijp7IklEIjo5NzIwNzU5NTgsIlZhbHVlIjoi0YLQtdC80L3Qvi3Qv9GD0YDQv9GD0YDQvdGL0LkifSwiOTcyMDc1OTU5Ijp7IklEIjo5NzIwNzU5NTksIlZhbHVlIjoi0L/QsNGB0YLQtdC70YzQvdGL0Lkg0YLQtdC80L3Qvi3RgdC40L3QuNC5In0sIjk3MjA3NTk2MCI6eyJJRCI6OTcyMDc1OTYwLCJWYWx1ZSI6ItCz0LvRg9Cx0L7QutC40Lkg0L/Rg9GA0L/Rg9GA0L3Ri9C5In0sIjk3MjA3NTk2MSI6eyJJRCI6OTcyMDc1OTYxLCJWYWx1ZSI6ItC80LDQtNC20LXQvdGC0LAg0YDQvtC30L7QstGL0LkifSwiOTcyMDc1OTYyIjp7IklEIjo5NzIwNzU5NjIsIlZhbHVlIjoi0YDQvtC30L7QstGL0Lkg0YTQsNGA0YTQvtGAIn0sIjk3MjA3NTk2MyI6eyJJRCI6OTcyMDc1OTYzLCJWYWx1ZSI6ItC90L7Rh9C90L7QuSDRgdC40L3QuNC5In0sIjk3MjA3NTk2NCI6eyJJRCI6OTcyMDc1OTY0LCJWYWx1ZSI6ItC60L7RgNCw0LvQu9C+0LLRi9C5INGC0LXQvNC90YvQuSJ9LCI5NzIwNzU5NjUiOnsiSUQiOjk3MjA3NTk2NSwiVmFsdWUiOiLRgtC10LzQvdC+LdC/0LXRgNGB0LjQutC+0LLRi9C5In0sIjk3MjA3NTk2NiI6eyJJRCI6OTcyMDc1OTY2LCJWYWx1ZSI6ItC60LDRgNCx0L7QvSJ9LCI5NzIwNzU5NjciOnsiSUQiOjk3MjA3NTk2NywiVmFsdWUiOiLQstC40YjQvdGPIn0sIjk3MjA3NTk2OCI6eyJJRCI6OTcyMDc1OTY4LCJWYWx1ZSI6ItC20LXQvNGH0YPQttC90L4t0LPQvtC70YPQsdC+0LkifSwiOTcyMDc1OTY5Ijp7IklEIjo5NzIwNzU5NjksIlZhbHVlIjoi0LPQu9GD0LHQvtC60LjQuSDQv9GD0YDQv9GD0YDQvdC+LdGA0L7Qt9C+0LLRi9C5In0sIjk3MjA3NTk3MCI6eyJJRCI6OTcyMDc1OTcwLCJWYWx1ZSI6ItCw0LrRg9C70YzRjyDQutC+0LbQsCJ9LCI5NzIwNzU5NzEiOnsiSUQiOjk3MjA3NTk3MSwiVmFsdWUiOiLRgdC10YDQvtCy0LDRgtC+LdC60YDQsNGB0L3Ri9C5In0sIjk3MjA3NTk3MiI6eyJJRCI6OTcyMDc1OTcyLCJWYWx1ZSI6ItC/0YDQuNCz0LvRg9GI0LXQvdC90L4t0LHQtdC70YvQuSJ9LCI5NzIwNzU5NzMiOnsiSUQiOjk3MjA3NTk3MywiVmFsdWUiOiLRiNC+0LrQvtC70LDQtNC90YvQuSDRgtGA0Y7RhNC10LvRjCJ9LCI5NzIwNzU5NzQiOnsiSUQiOjk3MjA3NTk3NCwiVmFsdWUiOiLQu9C40LzQvtC90L3Ri9C5INC60YDQtdC8In0sIjk3MjA3NTk3NSI6eyJJRCI6OTcyMDc1OTc1LCJWYWx1ZSI6ItCz0LvRg9Cx0L7QutC40Lkg0LrQvtGA0LDQu9C70L7QstGL0LkifSwiOTcyMDc1OTc2Ijp7IklEIjo5NzIwNzU5NzYsIlZhbHVlIjoi0LDQu9C+0Y0ifSwiOTcyMDc1OTc3Ijp7IklEIjo5NzIwNzU5NzcsIlZhbHVlIjoi0YHRg9C80YDQsNGH0L3Qvi3QsdC10LvRi9C5In0sIjk3MjA3NTk3OCI6eyJJRCI6OTcyMDc1OTc4LCJWYWx1ZSI6ItCx0LXQu9GL0Lkg0LzRg9Cw0YAifSwiOTcyMDc1OTc5Ijp7IklEIjo5NzIwNzU5NzksIlZhbHVlIjoi0YHQtdGA0LXQsdGA0LjRgdGC0YvQuSDQv9C40L7QvSJ9LCI5NzIwNzU5ODAiOnsiSUQiOjk3MjA3NTk4MCwiVmFsdWUiOiLRgdCy0LXRgtC70L4t0L/Rg9GA0L/Rg9GA0L3Ri9C5In0sIjk3MjA3NTk4MSI6eyJJRCI6OTcyMDc1OTgxLCJWYWx1ZSI6ItC00YvQvNGH0LDRgtGL0LkifSwiOTcyMDc1OTgyIjp7IklEIjo5NzIwNzU5ODIsIlZhbHVlIjoi0YfQtdGA0L3Ri9C5INGB0LDRhdCw0YDQsCJ9LCI5NzIwNzU5ODMiOnsiSUQiOjk3MjA3NTk4MywiVmFsdWUiOiLQsdC70LXQtNC90L4t0LHQuNGA0Y7Qt9C+0LLRi9C5In0sIjk3MjA3NTk4NCI6eyJJRCI6OTcyMDc1OTg0LCJWYWx1ZSI6ItGA0L7QttC00LXRgdGC0LLQtdC90YHQutC40Lkg0LfQtdC70LXQvdGL0LkifSwiOTcyMDc1OTg1Ijp7IklEIjo5NzIwNzU5ODUsIlZhbHVlIjoi0LHQu9C10LTQvdC+LdC/0YPRgNC/0YPRgNC90YvQuSJ9LCI5NzIwNzU5ODYiOnsiSUQiOjk3MjA3NTk4NiwiVmFsdWUiOiLQsdC70LXQtNC90L4t0YHQuNC90LjQuSJ9LCI5NzIwNzU5ODciOnsiSUQiOjk3MjA3NTk4NywiVmFsdWUiOiLRgtC10LzQvdC+LdCx0YPRgNGL0LkifSwiOTcyMDc1OTg4Ijp7IklEIjo5NzIwNzU5ODgsIlZhbHVlIjoi0YHRg9GF0LDRjyDRgNC+0LfQsCJ9LCI5NzIwNzU5ODkiOnsiSUQiOjk3MjA3NTk4OSwiVmFsdWUiOiLRg9C80LXRgNC10L3QvdGL0Lkg0LrRgNCw0YHQvdGL0LkifSwiOTcyMDc1OTkwIjp7IklEIjo5NzIwNzU5OTAsIlZhbHVlIjoi0YHQstC10YLQu9Cw0Y8g0YTQuNCw0LvQutCwIn0sIjk3MjA3NTk5MSI6eyJJRCI6OTcyMDc1OTkxLCJWYWx1ZSI6ItGC0LXQvNC90LDRjyDRgdC70LjQstCwIn0sIjk3MjA3NTk5MiI6eyJJRCI6OTcyMDc1OTkyLCJWYWx1ZSI6ItGB0LPQvtGA0LXQstGI0LjQuSDQttC10LvRgtGL0LkifSwiOTcyMDc1OTkzIjp7IklEIjo5NzIwNzU5OTMsIlZhbHVlIjoi0LbQtdC80YfRg9C20L3Qvi3RgNC+0LfQvtCy0YvQuSJ9LCI5NzIwNzU5OTQiOnsiSUQiOjk3MjA3NTk5NCwiVmFsdWUiOiLQtNGL0LzRh9Cw0YLRi9C5INGB0LjQvdC40LkifSwiOTcyMDc1OTk1Ijp7IklEIjo5NzIwNzU5OTUsIlZhbHVlIjoi0LzQtdC00L3Qvi3QutC+0YDQuNGH0L3QtdCy0YvQuSJ9LCI5NzIwNzU5OTYiOnsiSUQiOjk3MjA3NTk5NiwiVmFsdWUiOiLRiNCw0YTRgNCw0L3QvtCy0YvQuSJ9LCI5NzIwNzU5OTciOnsiSUQiOjk3MjA3NTk5NywiVmFsdWUiOiLRg9C80LXRgNC10L3QvdGL0Lkg0YDQvtC30L7QstGL0LkifSwiOTcyMDc1OTk4Ijp7IklEIjo5NzIwNzU5OTgsIlZhbHVlIjoi0YDQvtGB0LrQvtGI0L3QvtC1INC60LDQutCw0L4ifSwiOTcyMDc1OTk5Ijp7IklEIjo5NzIwNzU5OTksIlZhbHVlIjoi0LXQttC10LLQuNGH0L3Ri9C5In0sIjk3MjA3NjAwMCI6eyJJRCI6OTcyMDc2MDAwLCJWYWx1ZSI6ItC80L7Qu9C+0YfQvdCw0Y8g0LrQvtGA0LjRhtCwIn0sIjk3MjA3NjAwMSI6eyJJRCI6OTcyMDc2MDAxLCJWYWx1ZSI6ItGB0LLQtdGC0LvRi9C5INCz0YDQsNGE0LjRgiJ9LCI5NzIwNzYwMDIiOnsiSUQiOjk3MjA3NjAwMiwiVmFsdWUiOiLQuNGA0LjRgdC+0LLRi9C5In0sIjk3MjA3NjAwMyI6eyJJRCI6OTcyMDc2MDAzLCJWYWx1ZSI6ItGC0LXQvNC90LDRjyDQvNGP0YLQsCJ9LCI5NzIwNzYwMDQiOnsiSUQiOjk3MjA3NjAwNCwiVmFsdWUiOiLQv9C10YDRgdC40LrQvtCy0LDRjyDQvdGD0LPQsCJ9LCI5NzIwNzYwMDUiOnsiSUQiOjk3MjA3NjAwNSwiVmFsdWUiOiLRgdC10YDQtdCx0YDQuNGB0YLQvi3Qs9C+0LvRg9Cx0L7QuSJ9LCI5NzIwNzYwMDYiOnsiSUQiOjk3MjA3NjAwNiwiVmFsdWUiOiLQv9Cw0YHRgtC10LvRjNC90L4t0YHQuNC90LjQuSJ9LCI5NzIwNzYwMDciOnsiSUQiOjk3MjA3NjAwNywiVmFsdWUiOiLQv9GL0LvRjNC90YvQuSDQs9C+0LvRg9Cx0L7QuSJ9LCI5NzIwNzYwMDgiOnsiSUQiOjk3MjA3NjAwOCwiVmFsdWUiOiLRgdCy0LXRgtC70YvQuSDQsNC90YLRgNCw0YbQuNGCIn0sIjk3MjA3NjAwOSI6eyJJRCI6OTcyMDc2MDA5LCJWYWx1ZSI6ItGA0L7Qt9C+0LLRi9C5INCz0YDQsNC90LDRgiJ9LCI5NzIwNzYwMTAiOnsiSUQiOjk3MjA3NjAxMCwiVmFsdWUiOiLRhNGA0LDQvdGG0YPQt9GB0LrQuNC5INGB0LjQvdC40LkifSwiOTcyMDc2MDExIjp7IklEIjo5NzIwNzYwMTEsIlZhbHVlIjoi0LvQtdC9In0sIjk3MjA3NjAxMiI6eyJJRCI6OTcyMDc2MDEyLCJWYWx1ZSI6ItGA0LDQtNC40LrQsNC70YzQvdGL0Lkg0LrRgNCw0YHQvdGL0LkifSwiOTcyMDc2MDEzIjp7IklEIjo5NzIwNzYwMTMsIlZhbHVlIjoi0LrQvtC90YTQtdGC0L3Qvi3RgNC+0LfQvtCy0YvQuSJ9LCI5NzIwNzYwMTQiOnsiSUQiOjk3MjA3NjAxNCwiVmFsdWUiOiLRgdC70LjQstC+0YfQvdCw0Y8g0L/QvtC80LDQtNC60LAifSwiOTcyMDc2MDE1Ijp7IklEIjo5NzIwNzYwMTUsIlZhbHVlIjoi0LDQvNCw0YDQsNC90YLQvtCy0YvQuSJ9LCI5NzIwNzYwMTYiOnsiSUQiOjk3MjA3NjAxNiwiVmFsdWUiOiLQu9Cw0LLQsNC90LTQvtCy0L4t0YHQtdGA0YvQuSJ9LCI5NzIwNzYwMTciOnsiSUQiOjk3MjA3NjAxNywiVmFsdWUiOiLRgtC10LzQvdGL0Lkg0LHRgNC+0L3Qt9C+0LLRi9C5In0sIjk3MjA3NjAxOCI6eyJJRCI6OTcyMDc2MDE4LCJWYWx1ZSI6ItGC0LXQvNC90YvQuSDQttC10LvRgtC+LdC30LXQu9C10L3Ri9C5In0sIjk3MjA3NjAxOSI6eyJJRCI6OTcyMDc2MDE5LCJWYWx1ZSI6ItC60L7RhNC10LnQvdGL0Lkg0LTQtdGB0LXRgNGCIn0sIjk3MjA3NjAyMCI6eyJJRCI6OTcyMDc2MDIwLCJWYWx1ZSI6ItCx0LvQtdC00L3Qvi3QsdC+0YDQtNC+0LLRi9C5In0sIjk3MjA3NjAyMSI6eyJJRCI6OTcyMDc2MDIxLCJWYWx1ZSI6ItGA0LXQt9C10LTQvtCy0L4t0LfQtdC70LXQvdGL0LkifSwiOTcyMDc2MDIyIjp7IklEIjo5NzIwNzYwMjIsIlZhbHVlIjoi0YHQstC10YLQu9GL0Lkg0YHQuNC90LXQstCw0YLQvi3Qt9C10LvQtdC90YvQuSJ9LCI5NzIwNzYwMjMiOnsiSUQiOjk3MjA3NjAyMywiVmFsdWUiOiLQu9C40LzQvtC90L3Qvi3Qt9C10LvQtdC90YvQuSJ9LCI5NzIwNzYwMjQiOnsiSUQiOjk3MjA3NjAyNCwiVmFsdWUiOiLQvNCw0YXQsNCz0L7QvSJ9LCI5NzIwNzYwMjUiOnsiSUQiOjk3MjA3NjAyNSwiVmFsdWUiOiLQt9C10YDQvdC40YHRgtGL0Lkg0YHQstC10YLQu9C+LdCx0LXQttC10LLRi9C5In0sIjk3MjA3NjAyNiI6eyJJRCI6OTcyMDc2MDI2LCJWYWx1ZSI6ItC80L7Qu9C+0YfQvdC+LdCz0L7Qu9GD0LHQvtC5In0sIjk3MjA3NjAyNyI6eyJJRCI6OTcyMDc2MDI3LCJWYWx1ZSI6ItC10LvQvtCy0YvQuSDQu9C10YEifSwiOTcyMDc2MDI4Ijp7IklEIjo5NzIwNzYwMjgsIlZhbHVlIjoi0LHRgNC+0L3Qt9C+0LLQvi3QvtC70LjQstC60L7QstGL0LkifSwiOTcyMDc2MDI5Ijp7IklEIjo5NzIwNzYwMjksIlZhbHVlIjoi0LfQtdGA0L3QuNGB0YLRi9C5INCx0L7RgNC00L7QstGL0LkifSwiOTcyMDc2MDMwIjp7IklEIjo5NzIwNzYwMzAsIlZhbHVlIjoi0YHQtdGA0LTQvtC70LjQuiJ9LCI5NzIwNzYwMzEiOnsiSUQiOjk3MjA3NjAzMSwiVmFsdWUiOiLQt9C10YDQvdC40YHRgtGL0Lkg0YHQtdGA0YvQuSJ9LCI5NzIwNzYwMzIiOnsiSUQiOjk3MjA3NjAzMiwiVmFsdWUiOiLQutGA0LDQv9C70LDQuiDQutGA0LDRgdC90YvQuSJ9LCI5NzIwNzYwMzMiOnsiSUQiOjk3MjA3NjAzMywiVmFsdWUiOiLQv9C70L7QvNCx0LjRgCJ9LCI5NzIwNzYwMzQiOnsiSUQiOjk3MjA3NjAzNCwiVmFsdWUiOiLQvtCx0LvQtdC/0LjRhdCwIn0sIjk3MjA3NjAzNSI6eyJJRCI6OTcyMDc2MDM1LCJWYWx1ZSI6ItGC0LXRgNGA0LDQutC+0YLQvtCy0YvQuSDQvNC10LvQsNC90LYifSwiOTcyMDc2MDM2Ijp7IklEIjo5NzIwNzYwMzYsIlZhbHVlIjoi0LzQtdC00L3Qvi3RgNC+0LfQvtCy0YvQuSJ9LCI5NzIwNzYwMzciOnsiSUQiOjk3MjA3NjAzNywiVmFsdWUiOiLQvtC90LjQutGBIn0sIjk3MjA3NjAzOCI6eyJJRCI6OTcyMDc2MDM4LCJWYWx1ZSI6ItC/0LDRgdGC0LXQu9GM0L3Qvi3QsdC40YDRjtC30L7QstGL0LkifSwiOTcyMDc2MDM5Ijp7IklEIjo5NzIwNzYwMzksIlZhbHVlIjoi0LfQtdGA0L3QuNGB0YLRi9C5INGC0LXQvNC90L4t0YHQtdGA0YvQuSJ9LCI5NzIwNzYwNDAiOnsiSUQiOjk3MjA3NjA0MCwiVmFsdWUiOiLQstCw0YHQsNCx0LgifSwiOTcyMDc2MDQxIjp7IklEIjo5NzIwNzYwNDEsIlZhbHVlIjoi0YXQvtC70L7QtNC90LDRjyDQv9C+0LvRi9C90YwifSwiOTcyMDc2MDQyIjp7IklEIjo5NzIwNzYwNDIsIlZhbHVlIjoi0YLQvtC/0LDQtyJ9LCI5NzIwNzYwNDMiOnsiSUQiOjk3MjA3NjA0MywiVmFsdWUiOiLQs9GA0Y/Qt9C90L4t0LPQvtC70YPQsdC+0LkifSwiOTcyMDc2MDQ0Ijp7IklEIjo5NzIwNzYwNDQsIlZhbHVlIjoi0L3QuNCw0LPQsNGA0LAifSwiOTcyMDc2MDQ1Ijp7IklEIjo5NzIwNzYwNDUsIlZhbHVlIjoi0YHQstC10YLQu9GL0Lkg0L7Qv9Cw0LvQvtCy0YvQuSJ9LCI5NzIwNzYwNDYiOnsiSUQiOjk3MjA3NjA0NiwiVmFsdWUiOiLRgdGD0LzQtdGA0LXRh9C90YvQuSJ9LCI5NzIwNzYwNDciOnsiSUQiOjk3MjA3NjA0NywiVmFsdWUiOiLQs9Cw0LvQvtC/0L7Qs9C+0YHRgdC60LjQuSDQt9C10LvQtdC90YvQuSJ9LCI5NzIwNzYwNDgiOnsiSUQiOjk3MjA3NjA0OCwiVmFsdWUiOiLQt9C10YDQvdC40YHRgtGL0Lkg0YHQstC10YLQu9C+LdGB0LXRgNGL0LkifSwiOTcyMDc2MDQ5Ijp7IklEIjo5NzIwNzYwNDksIlZhbHVlIjoi0LrQsNGA0LzQuNC9In0sIjk3MjA3NjA1MCI6eyJJRCI6OTcyMDc2MDUwLCJWYWx1ZSI6ItC/0LXRgNGB0LjQtNGB0LrQuNC5INC60YDQsNGB0L3Ri9C5In0sIjk3MjA3NjA1MSI6eyJJRCI6OTcyMDc2MDUxLCJWYWx1ZSI6ItC80L7RhdC40YLQviJ9LCI5NzIwNzYwNTIiOnsiSUQiOjk3MjA3NjA1MiwiVmFsdWUiOiLRgdC10YDQtdCx0YDQuNGB0YLQvi3QutC+0YDQuNGH0L3QtdCy0YvQuSJ9LCI5NzIwNzYwNTMiOnsiSUQiOjk3MjA3NjA1MywiVmFsdWUiOiLRgdCy0LXRgtC70L4t0L/QtdGC0YDQvtC70YzQvdGL0LkifSwiOTcyMDc2MDU0Ijp7IklEIjo5NzIwNzYwNTQsIlZhbHVlIjoi0LjQvdC20LjRgNC90YvQuSJ9LCI5NzIwNzYwNTUiOnsiSUQiOjk3MjA3NjA1NSwiVmFsdWUiOiLQv9C40LPQvNC10L3RgtC90YvQuSDQt9C10LvQtdC90YvQuSJ9LCI5NzIwNzYwNTYiOnsiSUQiOjk3MjA3NjA1NiwiVmFsdWUiOiLRgdC10YDQtdCx0YDQuNGB0YLQvi3Qt9C10LvQtdC90YvQuSJ9LCI5NzIwNzYwNTciOnsiSUQiOjk3MjA3NjA1NywiVmFsdWUiOiLQv9C10YDRgdC40LTRgdC60LjQuSDQuNC90LTQuNCz0L4ifSwiOTcyMDc2MDU4Ijp7IklEIjo5NzIwNzYwNTgsIlZhbHVlIjoi0LHRgNC10LfQtdC90YLQvtCy0L4t0YHQtdGA0YvQuSJ9LCI5NzIwNzYwNTkiOnsiSUQiOjk3MjA3NjA1OSwiVmFsdWUiOiLQvNC+0YDRgdC60LDRjyDQs9C70YPQsdC40L3QsCJ9LCI5NzIwNzYwNjAiOnsiSUQiOjk3MjA3NjA2MCwiVmFsdWUiOiLQv9C10YDQu9Cw0LzRg9GC0YDQvtCy0L4t0YDRg9Cx0LjQvdC+0LLRi9C5In0sIjk3MjA3NjA2MSI6eyJJRCI6OTcyMDc2MDYxLCJWYWx1ZSI6ItC80LDQtNC20LXQvdGC0LAifSwiOTcyMDc2MDYyIjp7IklEIjo5NzIwNzYwNjIsIlZhbHVlIjoi0LLQtdGA0LXRgdC6In0sIjk3MjA3NjA2MyI6eyJJRCI6OTcyMDc2MDYzLCJWYWx1ZSI6ItC30LXRgNC90LjRgdGC0YvQuSDRgtC10LzQvdC+LdC30LXQu9C10L3Ri9C5In0sIjk3MjA3NjA2NCI6eyJJRCI6OTcyMDc2MDY0LCJWYWx1ZSI6ItC30LXRgNC90LjRgdGC0YvQuSDRgtC10LzQvdC+LdGB0LjQvdC40LkifSwiOTcyMDc2MDY1Ijp7IklEIjo5NzIwNzYwNjUsIlZhbHVlIjoi0LrQsNC90LDRgNC10LXRh9C90YvQuSJ9LCI5NzIwNzYwNjYiOnsiSUQiOjk3MjA3NjA2NiwiVmFsdWUiOiLRgdC10YDQtdCx0YDQuNGB0YLQvi3QutGA0LDRgdC90YvQuSJ9LCI5NzIwNzYwNjciOnsiSUQiOjk3MjA3NjA2NywiVmFsdWUiOiLQutGA0LDRgdC90LDRjyDRgdC70LjQstCwIn0sIjk3MjA3NjA2OCI6eyJJRCI6OTcyMDc2MDY4LCJWYWx1ZSI6ItGE0YPQvdC00YPQuiJ9LCI5NzIwNzYwNjkiOnsiSUQiOjk3MjA3NjA2OSwiVmFsdWUiOiLQsdCw0LHQuyDQs9Cw0LwifSwiOTcyMDc2MDcwIjp7IklEIjo5NzIwNzYwNzAsIlZhbHVlIjoi0LfQtdGA0L3QuNGB0YLRi9C5INGB0LXRgNC+LdCz0L7Qu9GD0LHQvtC5In0sIjk3MjA3NjA3MSI6eyJJRCI6OTcyMDc2MDcxLCJWYWx1ZSI6ItGC0L7QvNCw0YLQvdGL0LkifSwiOTcyMDc2MDcyIjp7IklEIjo5NzIwNzYwNzIsIlZhbHVlIjoi0Y3QutGA0Y4ifSwiOTcyMDc2MDczIjp7IklEIjo5NzIwNzYwNzMsIlZhbHVlIjoi0LrQsNC80YPRhNC70Y/QtiJ9LCI5NzIwNzYwNzQiOnsiSUQiOjk3MjA3NjA3NCwiVmFsdWUiOiLQvNCw0YLQvtCy0L7QtSDQt9C+0LvQvtGC0L4ifSwiOTcyMDc2MDc1Ijp7IklEIjo5NzIwNzYwNzUsIlZhbHVlIjoi0LfQtdC70LXQvdCw0Y8g0L7Qu9C40LLQutCwIn0sIjk3MjA3NjA3NiI6eyJJRCI6OTcyMDc2MDc2LCJWYWx1ZSI6ItGA0L7Qt9C+0LLQsNGPINC/0LvQsNGC0LjQvdCwIn0sIjk3MjA3NjA3NyI6eyJJRCI6OTcyMDc2MDc3LCJWYWx1ZSI6ItC00LXQvdC40LwifSwiOTcyMDc2MDc4Ijp7IklEIjo5NzIwNzYwNzgsIlZhbHVlIjoi0LfQtdC70LXQvdCw0Y8g0LzRj9GC0LAifSwiOTcyMDc2MDc5Ijp7IklEIjo5NzIwNzYwNzksIlZhbHVlIjoi0LDQvdGC0LjRh9C90LDRjyDQsdGA0L7QvdC30LAifSwiOTcyMDc2MDgwIjp7IklEIjo5NzIwNzYwODAsIlZhbHVlIjoi0LDQvdGC0LjRh9C90L7QtSDQt9C+0LvQvtGC0L4ifSwiOTcyMDc2MDgxIjp7IklEIjo5NzIwNzYwODEsIlZhbHVlIjoi0YHRgtCw0LvRjNC90L7QuSDQs9GA0LDRhNC40YIifSwiOTcyMDc2MDgyIjp7IklEIjo5NzIwNzYwODIsIlZhbHVlIjoi0LvQsNGC0YPQvdGMIn0sIjk3MjA3NjA4MyI6eyJJRCI6OTcyMDc2MDgzLCJWYWx1ZSI6ItGB0LDRgtC40L3QvtCy0L7QtSDQt9C+0LvQvtGC0L4ifSwiOTcyMDc2MDg0Ijp7IklEIjo5NzIwNzYwODQsIlZhbHVlIjoi0LvRjNC90Y/QvdC+0LkifSwiOTcyMDc2MDg1Ijp7IklEIjo5NzIwNzYwODUsIlZhbHVlIjoi0LDQv9C10LvRjNGB0LjQvSJ9LCI5NzIwNzYwODYiOnsiSUQiOjk3MjA3NjA4NiwiVmFsdWUiOiLQvNC+0YUifSwiOTcyMDc2MDg3Ijp7IklEIjo5NzIwNzYwODcsIlZhbHVlIjoi0LzQuNC70LjRgtCw0YDQuCJ9LCI5NzIwNzYwODgiOnsiSUQiOjk3MjA3NjA4OCwiVmFsdWUiOiLQvNC10LTQvtCy0YvQuSJ9LCI5NzIwNzYwODkiOnsiSUQiOjk3MjA3NjA4OSwiVmFsdWUiOiLQtNGL0LzQutCwIn0sIjk3MjA3NjA5MCI6eyJJRCI6OTcyMDc2MDkwLCJWYWx1ZSI6ItC30LXQu9C10L3QsNGPINCz0YDRg9GI0LAifSwiOTcyMDc2MDkxIjp7IklEIjo5NzIwNzYwOTEsIlZhbHVlIjoi0YLQtdC80L3Qvi3QutCw0YjRgtCw0L3QvtCy0YvQuSJ9LCI5NzIwNzYwOTIiOnsiSUQiOjk3MjA3NjA5MiwiVmFsdWUiOiLQv9C10YDRgdC40LrQvtCy0YvQuSDQutGA0LXQvCJ9LCI5NzIwNzYwOTMiOnsiSUQiOjk3MjA3NjA5MywiVmFsdWUiOiLRj9Cz0L7QtNC90YvQuSJ9LCI5NzIwNzYwOTQiOnsiSUQiOjk3MjA3NjA5NCwiVmFsdWUiOiLQutCw0YjRgtCw0L3QvtCy0YvQuSJ9LCI5NzIwNzYwOTUiOnsiSUQiOjk3MjA3NjA5NSwiVmFsdWUiOiLQttC40LzQvtC70L7RgdGC0YwifSwiOTcyMDc2MDk2Ijp7IklEIjo5NzIwNzYwOTYsIlZhbHVlIjoi0L3QsNGC0YPRgNCw0LvRjNC90YvQuSDQutGA0LXQvNC+0LLRi9C5In0sIjk3MjA3NjA5NyI6eyJJRCI6OTcyMDc2MDk3LCJWYWx1ZSI6ItGC0LXRgNGA0LDQutC+0YIifSwiOTcyMDc2MDk4Ijp7IklEIjo5NzIwNzYwOTgsIlZhbHVlIjoi0YLQtdC80L3Ri9C5INC00YPQsSJ9LCI5NzIwNzYwOTkiOnsiSUQiOjk3MjA3NjA5OSwiVmFsdWUiOiLRgdGD0YXQsNGPINC30LXQu9C10L3RjCJ9LCI5NzIwNzYxMDAiOnsiSUQiOjk3MjA3NjEwMCwiVmFsdWUiOiLQutC+0LrQvtGB0L7QstC+0LUg0LzQvtC70L7QutC+In0sIjk3MjA3NjEwMSI6eyJJRCI6OTcyMDc2MTAxLCJWYWx1ZSI6ItC/0LDQu9C40YHQsNC90LTRgCJ9LCI5NzIwNzYxMDIiOnsiSUQiOjk3MjA3NjEwMiwiVmFsdWUiOiLQv9C10YDRgdC40LrQvtCy0YvQuSDQvNGD0YHRgSJ9LCI5NzIwNzYxMDMiOnsiSUQiOjk3MjA3NjEwMywiVmFsdWUiOiLRgdCy0LXRgtC70L4t0LrQsNGI0YLQsNC90L7QstGL0LkifSwiOTcyMDc2MTA0Ijp7IklEIjo5NzIwNzYxMDQsIlZhbHVlIjoi0YLQtdGA0YDQsNC60L7RgiDQvNC10LvQsNC90LY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XG5cbtCh0LvQvtC20L3Ri9C1INGG0LLQtdGC0LAg0L3Rg9C20L3QviDQvtC/0LjRgdGL0LLQsNGC0Ywg0L/QtdGA0LXRh9C40YHQu9C10L3QuNC10Lwg0L/RgNC+0YHRgtGL0YUg0YbQstC10YLQvtCyLiDQndCw0L/RgNC40LzQtdGALCDQtdGB0LvQuCDQstGLINC+0L/QuNGB0YvQstCw0LXRgtC1INGI0LzQtdC70Y8sINC4INGDINC90LXQs9C+LCDQvtGH0LXQstC40LTQvdC+LCDQv9GA0LXQvtCx0LvQsNC00LDRjtGCINGH0ZHRgNC90YvQuSwg0LbRkdC70YLRi9C5INC4INCx0LXQu9GL0Lkg0YbQstC10YLQsCwg0YLQviDRg9C60LDQttC40YLQtSDQuNGFINCy0YHQtSDQv9GA0L7RgdGC0YvQvCDQv9C10YDQtdGH0LjRgdC70LXQvdC40LXQvC4gXG5cbtCf0L7QvNC90LjRgtC1LCDRh9GC0L4g0LDRgtGA0LjQsdGD0YIg0KbQstC10YIg0YLQvtCy0LDRgNCwIC0g0Y3RgtC+INCx0LDQt9C+0LLRi9C5INGG0LLQtdGCLCDQstGB0LUg0LvRjtCx0YvQtSDQtNGA0YPQs9C40LUg0YbQstC10YLQsCDQstGLINC80L7QttC10YLQtSDQv9GA0L7Qv9C40YHQsNGC0Ywg0LIg0LDRgtGA0LjQsdGD0YLQtSDQndCw0LfQstCw0L3QuNC1INGG0LLQtdGC0LAuXG4iLCJVcmwiOiIifSwiSGludEtleSI6IiIsIklzQXNwZWN0Ijp0cnVlLCJJc092ZXJzaXplZCI6ZmFsc2UsIkNhdGVnb3J5SURzIjp7IjQxNzc3NTMwIjp0cnVlfSwiQ29tcGxleE5hbWUiOiIiLCJDYXRlZ29yeU5hbWUiOiLQpNGD0YLQsdC+0LvQutCwIn0sIjEwMDk3Ijp7IklEIjoxMDA5NywiUGFyZW50SUQiOjAsIk5hbWUiOiLQndCw0LfQstCw0L3QuNC1INGG0LLQtdGC0LAiLCJMb25nTmFtZSI6ItCd0LDQt9Cy0LDQvdC40LUg0YbQstC10YLQsCIsIlR5cGUiOiJTdHJpbmc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j0LrQsNC20LjRgtC1INGB0LvQvtCy0LXRgdC90L7QtSDQvtC/0LjRgdCw0L3QuNC1INGG0LLQtdGC0LAg0LLQsNGI0LXQs9C+INGC0L7QstCw0YDQsC4g0JXRgdC70Lgg0YLQvtCy0LDRgCDQuNC80LXQtdGCINC60YDQsNGB0LjQstC+0LUg0L3QsNC30LLQsNC90LjQtSDRhtCy0LXRgtCwINC+0YIg0L/QvtGB0YLQsNCy0YnQuNC60LAsINC90LUg0L7Qs9GA0LDQvdC40YfQuNCy0LDQudGC0LUg0YHQtdCx0Y8sINGD0LrQsNC20LjRgtC1INC10LPQvi4g0JTQu9GPINC60L7RgdC80LXRgtC40LrQuCDRgdC80LXQu9C+INC/0LjRiNC40YLQtSDQvdC+0LzQtdGA0LAg0YLQvtC90L7QsiDQuCDQvtGC0YLQtdC90LrQvtCyLCDQuCDQtNCw0LbQtSBcItCd0LXQttC90LDRjyDQs9C+0LvRg9Cx0LDRjyDQu9Cw0LfRg9GA0YxcIiDQsdGD0LTQtdGCINGD0LzQtdGB0YLQvdCwLiIsIlVybCI6IiJ9LCJIaW50S2V5IjoiIiwiSXNBc3BlY3QiOnRydWUsIklzT3ZlcnNpemVkIjpmYWxzZSwiQ2F0ZWdvcnlJRHMiOnsiNDE3Nzc1MzAiOnRydWV9LCJDb21wbGV4TmFtZSI6IiIsIkNhdGVnb3J5TmFtZSI6ItCk0YPRgtCx0L7Qu9C60LAifSwiMTEwNzEiOnsiSUQiOjExMDcxLCJQYXJlbnRJRCI6MCwiTmFtZSI6ItCk0L7RgNC80LAg0LLQvtGA0L7RgtC90LjQutCwL9Cz0L7RgNC70L7QstC40L3RiyIsIkxvbmdOYW1lIjoi0KTQvtGA0LzQsCDQstC+0YDQvtGC0L3QuNC60LAv0LPQvtGA0LvQvtCy0LjQvdGLIiwiVHlwZSI6IlN0cmluZyIsIklzQ29sbGVjdGlvbiI6ZmFsc2UsIk1heFZhbHVlQ291bnQiOjAsIklzQ29tcGxleCI6ZmFsc2UsIkNvbXBsZXhJRCI6MCwiSXNSZXF1aXJlZCI6ZmFsc2UsIklzUmVjb21tZW5kZWQiOmZhbHNlLCJJc01haW5DYXRlZ29yeSI6dHJ1ZSwiTG9va3VwRGF0YSI6eyJMb29rdXBOYW1lIjoiIiwiVmFsdWVzIjp7Ijk3MDc5MTgzNCI6eyJJRCI6OTcwNzkxODM0LCJWYWx1ZSI6ItCa0YDRg9Cz0LvRi9C5In0sIjk3MDc5MTgzNSI6eyJJRCI6OTcwNzkxODM1LCJWYWx1ZSI6IlUt0L7QsdGA0LDQt9C90YvQuSJ9LCI5NzA3OTE4MzYiOnsiSUQiOjk3MDc5MTgzNiwiVmFsdWUiOiJWLdC+0LHRgNCw0LfQvdGL0LkifSwiOTcwNzkxODM3Ijp7IklEIjo5NzA3OTE4MzcsIlZhbHVlIjoi0JrQstCw0LTRgNCw0YLQvdGL0LkifSwiOTcwNzkxODM4Ijp7IklEIjo5NzA3OTE4MzgsIlZhbHVlIjoi0JvQvtC00L7Rh9C60LAifSwiOTcwNzkxODM5Ijp7IklEIjo5NzA3OTE4MzksIlZhbHVlIjoi0JrQsNGA0LzQtdC9In0sIjk3MDc5MTg0MCI6eyJJRCI6OTcwNzkxODQwLCJWYWx1ZSI6ItCS0YvRgdC+0LrQuNC5INCy0L7RgNC+0YIifSwiOTcwOTUzNjg2Ijp7IklEIjo5NzA5NTM2ODYsIlZhbHVlIjoi0J7RgtC70L7QttC90L7QuSDQstC+0YDQvtGC0L3QuNC6In0sIjk3MDk1MzY4NyI6eyJJRCI6OTcwOTUzNjg3LCJWYWx1ZSI6ItCd0LAg0L/Rg9Cz0L7QstC40YbQsNGFIChidXR0b24tZG93bikifSwiOTcwOTUzNjg4Ijp7IklEIjo5NzA5NTM2ODgsIlZhbHVlIjoi0J/QvtC0INCx0LDQsdC+0YfQutGDICh3aW5nIENvbGxhcikifSwiOTcwOTUzNjg5Ijp7IklEIjo5NzA5NTM2ODksIlZhbHVlIjoi0JLQvtGA0L7RgtC90LjQui3RgdGC0L7QudC60LAifSwiOTcxMjE2NjM2Ijp7IklEIjo5NzEyMTY2MzYsIlZhbHVlIjoi0JDRgdC40LzQvNC10YLRgNC40YfQvdGL0LkifSwiOTcxMjE2NjM3Ijp7IklEIjo5NzEyMTY2MzcsIlZhbHVlIjoi0JHQtdC3INCy0L7RgNC+0YLQvdC40LrQsCJ9LCI5NzEyMTY2MzgiOnsiSUQiOjk3MTIxNjYzOCwiVmFsdWUiOiLQktC+0LTQvtC/0LDQtCJ9LCI5NzIwODU3NzgiOnsiSUQiOjk3MjA4NTc3OCwiVmFsdWUiOiLQkNC80LXRgNC40LrQsNC90LrQsCJ9LCI5NzIwODU3NzkiOnsiSUQiOjk3MjA4NTc3OSwiVmFsdWUiOiLQkdCw0L3QtNC+In0sIjk3MjA4NTc4MCI6eyJJRCI6OTcyMDg1NzgwLCJWYWx1ZSI6ItCR0YDQtdGC0LXQu9GMLdC/0LXRgtC70Y8ifSwiOTcyMDg1NzgxIjp7IklEIjo5NzIwODU3ODEsIlZhbHVlIjoi0JLQvtGA0L7RgtC90LjQui3Qs9C+0LvRjNGEIn0sIjk3MjA4NTc4MyI6eyJJRCI6OTcyMDg1NzgzLCJWYWx1ZSI6ItCS0L7RgNC+0YLQvdC40Lot0YXQvtC80YPRgiJ9LCI5NzIwODU3ODQiOnsiSUQiOjk3MjA4NTc4NCwiVmFsdWUiOiLQmtCw0L/Qu9GPIn0sIjk3MjA4NTc4NSI6eyJJRCI6OTcyMDg1Nzg1LCJWYWx1ZSI6ItCa0L7QvdCy0LXRgNGCIn0sIjk3MjA4NTc4NiI6eyJJRCI6OTcyMDg1Nzg2LCJWYWx1ZSI6ItCd0LAg0LHRgNC10YLQtdC70YzQutCw0YUifSwiOTcyMDg1Nzg3Ijp7IklEIjo5NzIwODU3ODcsIlZhbHVlIjoi0J3QsCDQvtC00L3QviDQv9C70LXRh9C+In0sIjk3MjA4NTc4OSI6eyJJRCI6OTcyMDg1Nzg5LCJWYWx1ZSI6ItCk0LjQs9GD0YDQvdGL0LkifX0sIlZhbHVlc09yZGVyIjoiIn0sIk1vZGVsTWF0Y2hpbmciOmZhbHNlLCJMYWJlbCI6eyJWYWx1ZSI6ItCS0YvQsdC10YDQuNGC0LUg0L7QtNC90L4g0LfQvdCw0YfQtdC90LjQtSDQuNC3INCy0YvQv9Cw0LTQsNGO0YnQtdCz0L4g0YHQv9C40YHQutCwLiIsIlVybCI6IiJ9LCJIaW50S2V5IjoiIiwiSXNBc3BlY3QiOmZhbHNlLCJJc092ZXJzaXplZCI6ZmFsc2UsIkNhdGVnb3J5SURzIjp7IjQxNzc3NTMwIjp0cnVlfSwiQ29tcGxleE5hbWUiOiIiLCJDYXRlZ29yeU5hbWUiOiLQpNGD0YLQsdC+0LvQutCwIn0sIjExMjU0Ijp7IklEIjoxMTI1NCwiUGFyZW50SUQiOjAsIk5hbWUiOiJSaWNoLdC60L7QvdGC0LXQvdGCIEpTT04iLCJMb25nTmFtZSI6IlJpY2gt0LrQvtC90YLQtdC90YIgSlNPTiIsIlR5cGUiOiJTdHJpbmc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hpbnRLZXkiOiIiLCJJc0FzcGVjdCI6ZmFsc2UsIklzT3ZlcnNpemVkIjpmYWxzZSwiQ2F0ZWdvcnlJRHMiOnsiNDE3Nzc1MzAiOnRydWV9LCJDb21wbGV4TmFtZSI6IiIsIkNhdGVnb3J5TmFtZSI6ItCk0YPRgtCx0L7Qu9C60LAifSwiMTE2NTAiOnsiSUQiOjExNjUwLCJQYXJlbnRJRCI6MCwiTmFtZSI6ItCa0L7Qu9C40YfQtdGB0YLQstC+INC30LDQstC+0LTRgdC60LjRhSDRg9C/0LDQutC+0LLQvtC6IiwiTG9uZ05hbWUiOiLQmtC+0LvQuNGH0LXRgdGC0LLQviDQt9Cw0LLQvtC00YHQutC40YUg0YPQv9Cw0LrQvtCy0L7Qui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odC60L7Qu9GM0LrQviDQt9Cw0LLQvtC00YHQutC40YUg0YPQv9Cw0LrQvtCy0L7QuiDQstGLINGB0L7QsdGA0LDQu9C4INCy0LzQtdGB0YLQtSDQuCDRgtC10L/QtdGA0Ywg0L/RgNC+0LTQsNC10YLQtSwg0LrQsNC6INC+0LTQvdC+IFNLVS5cblxu0JXRgdC70Lgg0LLQsNGIINGC0L7QstCw0YAgLSDRjdGC0L4gMjQg0LHQsNC90LrQuCDQtNC10YLRgdC60L7Qs9C+INC/0Y7RgNC1LCDQt9Cw0L/QsNGP0L3QvdGL0YUg0LIgMSDRg9C/0LDQutC+0LLQutGDINC90LAg0LfQsNCy0L7QtNC1LCDQuCDQsiDRgtCw0LrQvtC8INC20LUg0LLQuNC00LUg0Y3RgtC+0YIg0YLQvtCy0LDRgCDQvNC+0LbQtdGCINC/0YDQvtC00LDQstCw0YLRjNGB0Y8g0LIg0LTRgNGD0LPQuNGFINC80LDQs9Cw0LfQuNC90LDRhSAtINC30L3QsNGH0LXQvdC40LUg0LDRgtGA0LjQsdGD0YLQsCDQsdGD0LTQtdGCIDEuXG5cbtCV0YHQu9C4INCy0LDRiCDRgtC+0LLQsNGAIC0g0Y3RgtC+IDMg0LvQsNC80L/QvtGH0LrQuCwg0LfQsNC/0LDRj9C90L3Ri9C1INC40LvQuCDRgdCy0Y/Qt9Cw0L3QvdGL0LUg0LIg0L7QtNC90YMg0YPQv9Cw0LrQvtCy0LrRgyDQstCw0LzQuCwg0Lgg0LLRiyDRgNC10YjQuNC70Lgg0LjRhSDQvtCx0YrQtdC00LjQvdC40YLRjCDRgdCw0LzQvtGB0YLQvtGP0YLQtdC70YzQvdC+ICjQsCDQt9Cw0LLQvtC0INCy0YvQv9GD0YHQutCw0LXRgiDQu9Cw0LzQv9C+0YfQutC4INCyINGD0L/QsNC60L7QstC60LDRhSwg0L3QsNC/0YDQuNC80LXRgCwgMSDRiNGCLiDQuCAxMCDRiNGCLikgLSDQt9C90LDRh9C10L3QuNC1INCw0YLRgNC40LHRg9GC0LAg0LHRg9C00LXRgiAzLiIsIlVybCI6IiJ9LCJIaW50S2V5IjoiIiwiSXNBc3BlY3QiOmZhbHNlLCJJc092ZXJzaXplZCI6ZmFsc2UsIkNhdGVnb3J5SURzIjp7IjQxNzc3NTMwIjp0cnVlfSwiQ29tcGxleE5hbWUiOiIiLCJDYXRlZ29yeU5hbWUiOiLQpNGD0YLQsdC+0LvQutCwIn0sIjEzMTY0Ijp7IklEIjoxMzE2NCwiUGFyZW50SUQiOjAsIk5hbWUiOiLQotCw0LHQu9C40YbQsCDRgNCw0LfQvNC10YDQvtCyIEpTT04iLCJMb25nTmFtZSI6It</t>
  </si>
  <si>
    <t>Ci0LDQsdC70LjRhtCwINGA0LDQt9C80LXRgNC+0LIgSlNPTiIsIlR5cGUiOiJTdHJpbmc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U0L7QsdCw0LLRjNGC0LUg0YLQsNCx0LvQuNGG0YMg0YDQsNC30LzQtdGA0L7QsiDQv9C+INGI0LDQsdC70L7QvdGDINCyINGE0L7RgNC80LDRgtC1IEpTT04uINCf0L7QtNGA0L7QsdC90LXQtTpcblxuaHR0cHM6Ly9zZWxsZXItZWR1Lm96b24ucnUvZG9jcy93b3JrLXdpdGgtZ29vZHMvYWRkaXRpb25hbC1pbmZvcm1hdGlvbi9zaXplLWNvbnN0cnVjdG9yLmh0bWxcbiIsIlVybCI6IiJ9LCJIaW50S2V5IjoiIiwiSXNBc3BlY3QiOmZhbHNlLCJJc092ZXJzaXplZCI6ZmFsc2UsIkNhdGVnb3J5SURzIjp7IjQxNzc3NTMwIjp0cnVlfSwiQ29tcGxleE5hbWUiOiIiLCJDYXRlZ29yeU5hbWUiOiLQpNGD0YLQsdC+0LvQutCwIn0sIjIxNTMxIjp7IklEIjoyMTUzMSwiUGFyZW50SUQiOjAsIk5hbWUiOiLQlNC10YLQsNC70LgiLCJMb25nTmFtZSI6ItCU0LXRgtCw0LvQuCIsIlR5cGUiOiJTdHJpbmciLCJJc0NvbGxlY3Rpb24iOnRydWUsIk1heFZhbHVlQ291bnQiOjAsIklzQ29tcGxleCI6ZmFsc2UsIkNvbXBsZXhJRCI6MCwiSXNSZXF1aXJlZCI6ZmFsc2UsIklzUmVjb21tZW5kZWQiOmZhbHNlLCJJc01haW5DYXRlZ29yeSI6dHJ1ZSwiTG9va3VwRGF0YSI6eyJMb29rdXBOYW1lIjoiIiwiVmFsdWVzIjp7Ijk3MTE2MzkwMyI6eyJJRCI6OTcxMTYzOTAzLCJWYWx1ZSI6ItCR0LDQvdGCL9C30LDQstGP0LfQutC4In0sIjk3MTE2MzkwNCI6eyJJRCI6OTcxMTYzOTA0LCJWYWx1ZSI6ItCR0LDRhdGA0L7QvNCwIn0sIjk3MTE2MzkwNSI6eyJJRCI6OTcxMTYzOTA1LCJWYWx1ZSI6ItCR0LjRgdC10YAv0LHRg9GB0LjQvdGLIn0sIjk3MTE2MzkxNiI6eyJJRCI6OTcxMTYzOTE2LCJWYWx1ZSI6ItCR0LvQtdGB0YLQutC4L9C/0LDQudC10YLQutC4In0sIjk3MTE2MzkxNyI6eyJJRCI6OTcxMTYzOTE3LCJWYWx1ZSI6ItCS0L7Qu9Cw0L3Riy/QvtCx0L7RgNC60Lgv0YDRjtGI0LgifSwiOTcxMTYzOTE4Ijp7IklEIjo5NzExNjM5MTgsIlZhbHVlIjoi0JLRi9GI0LjQstC60LAifSwiOTcxMTYzOTIwIjp7IklEIjo5NzExNjM5MjAsIlZhbHVlIjoi0JrQsNC80L3QuC/QutGA0LjRgdGC0LDQu9C70Ysv0YHRgtGA0LDQt9GLIn0sIjk3MTE2MzkyMSI6eyJJRCI6OTcxMTYzOTIxLCJWYWx1ZSI6ItCa0L7RgNGB0LXRgiJ9LCI5NzExNjM5MjIiOnsiSUQiOjk3MTE2MzkyMiwiVmFsdWUiOiLQmtGA0YPQttC10LLQvi/Qs9C40L/RjtGAIn0sIjk3MTE2MzkyMyI6eyJJRCI6OTcxMTYzOTIzLCJWYWx1ZSI6ItCb0Y7RgNC10LrRgSJ9LCI5NzExNjM5MjQiOnsiSUQiOjk3MTE2MzkyNCwiVmFsdWUiOiLQnNC10YUifSwiOTcxMTYzOTI1Ijp7IklEIjo5NzExNjM5MjUsIlZhbHVlIjoi0J/QtdGA0YzRjyJ9LCI5NzExNjM5MjYiOnsiSUQiOjk3MTE2MzkyNiwiVmFsdWUiOiLQn9C+0LPQvtC90YsifSwiOTcxMTYzOTI3Ijp7IklEIjo5NzExNjM5MjcsIlZhbHVlIjoi0J/QvtGP0YEv0YDQtdC80LXQvdGMIn0sIjk3MTE2MzkyOCI6eyJJRCI6OTcxMTYzOTI4LCJWYWx1ZSI6ItCf0YDQvtC30YDQsNGH0L3Ri9C1INCy0YHRgtCw0LLQutC4In0sIjk3MTE2MzkyOSI6eyJJRCI6OTcxMTYzOTI5LCJWYWx1ZSI6ItCg0LDQt9GA0LXQt9GLIn0sIjk3MTE2Mzk0NiI6eyJJRCI6OTcxMTYzOTQ2LCJWYWx1ZSI6ItCa0LDQv9GO0YjQvtC9In0sIjk3MTE2Mzk0NyI6eyJJRCI6OTcxMTYzOTQ3LCJWYWx1ZSI6ItCc0LDQvdC20LXRgtGLIn0sIjk3MTE2Mzk0OCI6eyJJRCI6OTcxMTYzOTQ4LCJWYWx1ZSI6ItCS0L7RgNC+0YLQvdC40LoifSwiOTcxMTYzOTQ5Ijp7IklEIjo5NzExNjM5NDksIlZhbHVlIjoi0JrQsNGA0LzQsNC90YsifSwiOTcxMTk4ODQ1Ijp7IklEIjo5NzExOTg4NDUsIlZhbHVlIjoi0J7RgtC60YDRi9GC0LDRjyDRgdC/0LjQvdCwIn0sIjk3MTI4NTI3NyI6eyJJRCI6OTcxMjg1Mjc3LCJWYWx1ZSI6ItCm0LXQv9C+0YfQutCwL9GG0LXQv9C4In0sIjk3MTI4NzIxNyI6eyJJRCI6OTcxMjg3MjE3LCJWYWx1ZSI6ItCSINGB0LXRgtC+0YfQutGDIn0sIjk3MTI4OTc4OCI6eyJJRCI6OTcxMjg5Nzg4LCJWYWx1ZSI6ItCU0LXQutC+0YDQsNGC0LjQstC90YvQtSDQv9GD0LPQvtCy0LjRhtGLIn0sIjk3MTM2ODUyNCI6eyJJRCI6OTcxMzY4NTI0LCJWYWx1ZSI6ItCd0LDQv9C70LXRh9C90LjQutC4In0sIjk3MTM2ODUyNSI6eyJJRCI6OTcxMzY4NTI1LCJWYWx1ZSI6ItCd0LDQu9C+0LrQvtGC0L3QuNC60LgifSwiOTcxMzcwNjMyIjp7IklEIjo5NzEzNzA2MzIsIlZhbHVlIjoi0JrQvtC60LXRgtC60LAifSwiOTcxNDA5ODkwIjp7IklEIjo5NzE0MDk4OTAsIlZhbHVlIjoi0J3QsNGI0LjQstC60LgifSwiOTcxNDUxNDMwIjp7IklEIjo5NzE0NTE0MzAsIlZhbHVlIjoi0JLRi9GA0LXQtyDQtNC70Y8g0L/QsNC70YzRhtCwIn0sIjk3MTc1MTAyOSI6eyJJRCI6OTcxNzUxMDI5LCJWYWx1ZSI6ItCd0LXQvtCx0YDQsNCx0L7RgtCw0L3QvdGL0Lkg0LrRgNCw0LkifSwiOTcxODUzNzU5Ijp7IklEIjo5NzE4NTM3NTksIlZhbHVlIjoi0KHRitC10LzQvdGL0LUg0YfQsNGI0LXRh9C60LgifSwiOTcxODU0NzgxIjp7IklEIjo5NzE4NTQ3ODEsIlZhbHVlIjoi0J3QtdGB0YrQtdC80L3Ri9C1INGH0LDRiNC10YfQutC4In0sIjk3MTg3Mjc2MiI6eyJJRCI6OTcxODcyNzYyLCJWYWx1ZSI6ItCo0L3Rg9GA0L7QstC60LAifSwiOTcxODcyNzYzIjp7IklEIjo5NzE4NzI3NjMsIlZhbHVlIjoi0KHRitC10LzQvdGL0LUg0YDRg9C60LDQstCwIn0sIjk3MTk0MjUxMSI6eyJJRCI6OTcxOTQyNTExLCJWYWx1ZSI6ItCh0YrQtdC80L3QsNGPINC+0L/Rg9GI0LrQsCJ9LCI5NzIwNTA1NjkiOnsiSUQiOjk3MjA1MDU2OSwiVmFsdWUiOiLQkiDRgNGD0LHRh9C40LoifSwiOTcyMDY0Mjk0Ijp7IklEIjo5NzIwNjQyOTQsIlZhbHVlIjoi0KPQpC3Qt9Cw0YnQuNGC0LAifSwiOTcyMDY1MTU0Ijp7IklEIjo5NzIwNjUxNTQsIlZhbHVlIjoi0KjQstGLINC90LDRgNGD0LbRgyJ9LCI5NzIwNjUxNTciOnsiSUQiOjk3MjA2NTE1NywiVmFsdWUiOiLQlNC10LrQvtC70YzRgtC1In19LCJWYWx1ZXNPcmRlciI6IiJ9LCJNb2RlbE1hdGNoaW5nIjpmYWxzZSwiTGFiZWwiOnsiVmFsdWUiOiIiLCJVcmwiOiIifSwiSGludEtleSI6IiIsIklzQXNwZWN0IjpmYWxzZSwiSXNPdmVyc2l6ZWQiOmZhbHNlLCJDYXRlZ29yeUlEcyI6eyI0MTc3NzUzMCI6dHJ1ZX0sIkNvbXBsZXhOYW1lIjoiIiwiQ2F0ZWdvcnlOYW1lIjoi0KTRg9GC0LHQvtC70LrQsC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QvdCw0LfQstCw0L3QuNC1INC00LvRjyDQstC40LTQtdC+IiwiVXJsIjoiIn0sIkhpbnRLZXkiOiIiLCJJc0FzcGVjdCI6ZmFsc2UsIklzT3ZlcnNpemVkIjpmYWxzZSwiQ2F0ZWdvcnlJRHMiOnsiNDE3Nzc1MzAiOnRydWV9LCJDb21wbGV4TmFtZSI6ItCe0LfQvtC9LtCS0LjQtNC10L4iLCJDYXRlZ29yeU5hbWUiOiLQpNGD0YLQsdC+0LvQutCwIn0sIjIxODQxIjp7IklEIjoyMTg0MSwiUGFyZW50SUQiOjEwMDAwMSwiTmFtZSI6ItCe0LfQvtC9LtCS0LjQtNC10L46INGB0YHRi9C70LrQsCIsIkxvbmdOYW1lIjoi0J7Qt9C+0L0u0JLQuNC00LXQvjog0YHRgdGL0LvQutCw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hpbnRLZXkiOiIiLCJJc0FzcGVjdCI6ZmFsc2UsIklzT3ZlcnNpemVkIjpmYWxzZSwiQ2F0ZWdvcnlJRHMiOnsiNDE3Nzc1MzAiOnRydWV9LCJDb21wbGV4TmFtZSI6ItCe0LfQvtC9LtCS0LjQtNC10L4iLCJDYXRlZ29yeU5hbWUiOiLQpNGD0YLQsdC+0LvQutCwIn0sIjIxODQ1Ijp7IklEIjoyMTg0NSwiUGFyZW50SUQiOjEwMDAwMiwiTmFtZSI6ItCe0LfQvtC9LtCS0LjQtNC10L7QvtCx0LvQvtC20LrQsDog0YHRgdGL0LvQutCwIiwiTG9uZ05hbWUiOiLQntC30L7QvS7QktC40LTQtdC+0L7QsdC70L7QttC60LA6INGB0YHRi9C70LrQsCIsIlR5cGUiOiJTdHJpbmciLCJJc0NvbGxlY3Rpb24iOmZhbHNlLCJNYXhWYWx1ZUNvdW50IjowLCJJc0NvbXBsZXgiOmZhbHNlLCJDb21wbGV4SUQiOjEwMDAwMiwiSXNSZXF1aXJlZCI6ZmFsc2UsIklzUmVjb21tZW5kZWQiOmZhbHNlLCJJc01haW5DYXRlZ29yeSI6dHJ1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hpbnRLZXkiOiIiLCJJc0FzcGVjdCI6ZmFsc2UsIklzT3ZlcnNpemVkIjpmYWxzZSwiQ2F0ZWdvcnlJRHMiOnsiNDE3Nzc1MzAiOnRydWV9LCJDb21wbGV4TmFtZSI6ItCe0LfQvtC9LtCS0LjQtNC10L7QvtCx0LvQvtC20LrQsCIsIkNhdGVnb3J5TmFtZSI6ItCk0YPRgtCx0L7Qu9C60LAifSwiMjIyMzIiOnsiSUQiOjIyMjMyLCJQYXJlbnRJRCI6MCwiTmFtZSI6ItCi0J0g0JLQrdCUINC60L7QtNGLINCV0JDQrdChIiwiTG9uZ05hbWUiOiLQotCdINCS0K3QlCDQutC+0LTRiyDQldCQ0K3QoSIsIlR5cGUiOiJTdHJpbmciLCJJc0NvbGxlY3Rpb24iOmZhbHNlLCJNYXhWYWx1ZUNvdW50IjowLCJJc0NvbXBsZXgiOmZhbHNlLCJDb21wbGV4SUQiOjAsIklzUmVxdWlyZWQiOmZhbHNlLCJJc1JlY29tbWVuZGVkIjpmYWxzZSwiSXNNYWluQ2F0ZWdvcnkiOnRydWUsIkxvb2t1cERhdGEiOnsiTG9va3VwTmFtZSI6IiIsIlZhbHVlcyI6eyI5NzEzOTgwOTUiOnsiSUQiOjk3MTM5ODA5NSwiVmFsdWUiOiI0MzAzMTA5MDkwIC0g0J/RgNC10LTQvNC10YLRiyDQvtC00LXQttC00YssINC/0YDQuNC90LDQtNC70LXQttC90L7RgdGC0Lgg0Log0L7QtNC10LbQtNC1INC4INC/0YDQvtGH0LjQtSDQuNC30LTQtdC70LjRjywg0LjQtyDQvdCw0YLRg9GA0LDQu9GM0L3QvtCz0L4g0LzQtdGF0LA6INC/0YDQtdC00LzQtdGC0Ysg0L7QtNC10LbQtNGLINC4INC/0YDQuNC90LDQtNC70LXQttC90L7RgdGC0Lgg0Log0L7QtNC10LbQtNC1OiDQv9GA0L7Rh9C40LU6INC/0YDQuNC90LDQtNC70LXQttC90L7RgdGC0Lgg0Log0L7QtNC10LbQtNC1In0sIjk3MTM5ODA5NyI6eyJJRCI6OTcxMzk4MDk3LCJWYWx1ZSI6IjQzMDQwMDAwMDAgLSDQnNC10YUg0LjRgdC60YPRgdGB0YLQstC10L3QvdGL0Lkg0Lgg0LjQt9C00LXQu9C40Y8g0LjQtyDQvdC10LPQviJ9LCI5NzEzOTg0MTciOnsiSUQiOjk3MTM5ODQxNywiVmFsdWUiOiI2MTAxMjA5MDAwIC0g0JrRg9GA0YLQutC4ICjQstC60LvRjtGH0LDRjyDQu9GL0LbQvdGL0LUpLCDQstC10YLRgNC+0LLQutC4LCDRiNGC0L7RgNC80L7QstC60Lgg0Lgg0LDQvdCw0LvQvtCz0LjRh9C90YvQtSDQuNC30LTQtdC70LjRjyDQuNC3INGF0LvQvtC/0YfQsNGC0L7QsdGD0LzQsNC20L3QvtC5INC/0YDRj9C20Lgg0YLRgNC40LrQvtGC0LDQttC90YvQtSwg0LzRg9C20YHQutC40LUg0LjQu9C4INC00LvRjyDQvNCw0LvRjNGH0LjQutC+0LIsINC60YDQvtC80LUg0LjQt9C00LXQu9C40Lkg0YLQvtCy0LDRgNC90L7QuSDQv9C+0LfQuNGG0LjQuCA2MTAzIn0sIjk3MTM5ODQxOCI6eyJJRCI6OTcxMzk4NDE4LCJWYWx1ZSI6IjYxMDEzMDEwMDAgLSDQn9Cw0LvRjNGC0L4sINC/0L7Qu9GD0L/QsNC70YzRgtC+LCDQvdCw0LrQuNC00LrQuCwg0L/Qu9Cw0YnQuCDQuCDQsNC90LDQu9C+0LPQuNGH0L3Ri9C1INC40LfQtNC10LvQuNGPINC80YPQttGB0LrQuNC1INC40LvQuCDQtNC70Y8g0LzQsNC70YzRh9C40LrQvtCyINC40Lcg0YXQuNC80LjRh9C10YHQutC40YUg0L3QuNGC0LXQuSwg0YLRgNC40LrQvtGC0LDQttC90YvQtSwg0LrRgNC+0LzQtSDQuNC30LTQtdC70LjQuSDRgtC+0LLQsNGA0L3QvtC5INC/0L7Qt9C40YbQuNC4IDYxMDMgLSAtINC/0LDQu9GM0YLQviwg0L/QvtC70YPQv9Cw0LvRjNGC0L4sINC90LDQutC40LTQutC4LCDQv9C70LDRidC4INC4INCw0L3QsNC70L7Qs9C40YfQvdGL0LUg0LjQt9C00LXQu9C40Y8ifSwiOTcxMzk4NDE5Ijp7IklEIjo5NzEzOTg0MTksIlZhbHVlIjoiNjEwMTMwOTAwMCAtINCa0YPRgNGC0LrQuCAo0LLQutC70Y7Rh9Cw0Y8g0LvRi9C20L3Ri9C1KSwg0LLQtdGC0YDQvtCy0LrQuCwg0YjRgtC+0YDQvNC+0LLQutC4INC4INCw0L3QsNC70L7Qs9C40YfQvdGL0LUg0LjQt9C00LXQu9C40Y8g0LzRg9C20YHQutC40LUg0LjQu9C4INC00LvRjyDQvNCw0LvRjNGH0LjQutC+0LIg0LjQtyDRhdC40LzQuNGH0LXRgdC60LjRhSDQvdC40YLQtdC5LCDRgtGA0LjQutC+0YLQsNC20L3Ri9C1LCDQutGA0L7QvNC1INC40LfQtNC10LvQuNC5INGC0L7QstCw0YDQvdC+0Lkg0L/QvtC30LjRhtC40LggNjEwMyAtIC0g0LrRg9GA0YLQutC4ICjQstC60LvRjtGH0LDRjyDQu9GL0LbQvdGL0LUpLCDQstC10YLRgNC+0LLQutC4LCDRiNGC0L7RgNC80L7QstC60Lgg0Lgg0LDQvdCw0LvQvtCz0LjRh9C90YvQtSDQuNC30LTQtdC70LjRjyJ9LCI5NzEzOTg0MjAiOnsiSUQiOjk3MTM5ODQyMCwiVmFsdWUiOiI2MTAxOTAyMDAwIC0g0J/QsNC70YzRgtC+LCDQv9C+0LvRg9C/0LDQu9GM0YLQvizQvdCw0LrQuNC00LrQuCzQv9C70LDRidC4INC4INCw0L3QsNC70L7Qs9C40YfQvdGL0LUg0LjQt9C00LXQu9C40Y8g0LjQtyDQv9GA0L7Rh9C40YUg0YLQtdC60YHRgtC40LvRjNC90YvRhSDQvNCw0YLQtdGA0LjQsNC70L7QsiJ9LCI5NzEzOTg0MjEiOnsiSUQiOjk3MTM5ODQyMSwiVmFsdWUiOiI2MTAxOTA4MDAwIC0g0JrRg9GA0YLQutC4ICjQstC60LvRjtGH0LDRjyDQu9GL0LbQvdGL0LUpLCDQstC10YLRgNC+0LLQutC4LCDRiNGC0L7RgNC80L7QstC60Lgg0Lgg0LDQvdCw0LvQvtCz0LjRh9C90YvQtSDQuNC30LTQtdC70LjRjyDQuNC3INC/0YDQvtGH0LjRhSDRgtC10LrRgdGC0LjQu9GM0L3Ri9GFINC80LDRgtC10YDQuNCw0LvQvtCyIn0sIjk3MTM5ODQyMiI6eyJJRCI6OTcxMzk4NDIyLCJWYWx1ZSI6IjYxMDIxMDEwMDAgLSDQn9Cw0LvRjNGC0L4sINC/0L7Qu9GD0L/QsNC70YzRgtC+LCDQvdCw0LrQuNC00LrQuCwg0L/Qu9Cw0YnQuCDQuCDQsNC90LDQu9C+0LPQuNGH0L3Ri9C1INC40LfQtNC10LvQuNGPINC20LXQvdGB0LrQuNC1INC40LvQuCDQtNC70Y8g0LTQtdCy0L7Rh9C10Log0LjQtyDRiNC10YDRgdGC0Y/QvdC+0Lkg0L/RgNGP0LbQuCDQuNC70Lgg0L/RgNGP0LbQuCDQuNC3INGC0L7QvdC60L7Qs9C+INCy0L7Qu9C+0YHQsCDQttC40LLQvtGC0L3Ri9GFLCDRgtGA0LjQutC+0YLQsNC20L3Ri9C1LCDQutGA0L7QvNC1INC40LfQtNC10LvQuNC5INGC0L7QstCw0YDQvdC+0Lkg0L/QvtC30LjRhtC40LggNjEwNCJ9LCI5NzEzOTg0MjMiOnsiSUQiOjk3MTM5ODQyMywiVmFsdWUiOiI2MTAyMjAxMDAwIC0g0J/QsNC70YzRgtC+LCDQv9C+0LvRg9C/0LDQu9GM0YLQviwg0L3QsNC60LjQtNC60LgsINC/0LvQsNGJ0Lgg0Lgg0LDQvdCw0LvQvtCz0LjRh9C90YvQtSDQuNC30LTQtdC70LjRjyDQttC10L3RgdC60LjQtSDQuCDQtNC70Y8g0LTQtdCy0L7Rh9C10Log0LjQtyDRhdC70L7Qv9GH0LDRgtC+0LHRg9C80LDQttC90L7QuSDQv9GA0Y/QttC4LCDRgtGA0LjQutC+0YLQsNC20L3Ri9C1LCDQutGA0L7QvNC1INC40LfQtNC10LvQuNC5INGC0L7QstCw0YDQvdC+0Lkg0L/QvtC30LjRhtC40LggNjEwNCJ9LCI5NzEzOTg0MjQiOnsiSUQiOjk3MTM5ODQyNCwiVmFsdWUiOiI2MTAyMjA5MDAwIC0g0JrRg9GA0YLQutC4ICjQstC60LvRjtGH0LDRjyDQu9GL0LbQvdGL0LUpLCDQstC10YLRgNC+0LLQutC4LCDRiNGC0L7RgNC80L7QstC60Lgg0Lgg0LDQvdCw0LvQvtCz0LjRh9C90YvQtSDQuNC30LTQtdC70LjRjyDQttC10L3RgdC60LjQtSDQuNC70Lgg0LTQu9GPINC00LXQstC+0YfQtdC6INC40Lcg0YXQu9C+0L/Rh9Cw0YLQvtCx0YPQvNCw0LbQvdC+0Lkg0L/RgNGP0LbQuCwg0YLRgNC40LrQvtGC0LDQttC90YvQtSwg0LrRgNC+0LzQtSDQuNC30LTQtdC70LjQuSDRgtC+0LLQsNGA0L3QvtC5INC/0L7Qt9C40YbQuNC4IDYxMDQifSwiOTcxMzk4NDI1Ijp7IklEIjo5NzEzOTg0MjUsIlZhbHVlIjoiNjEwMjMwMTAwMCAtINCf0LDQu9GM0YLQviwg0L/QvtC70YPQv9Cw0LvRjNGC0L4sINC90LDQutC40LTQutC4LCDQv9C70LDRidC4INC4INCw0L3QsNC70L7Qs9C40YfQvdGL0LUg0LjQt9C00LXQu9C40Y8g0LbQtdC90YHQutC40LUg0LjQu9C4INC00LvRjyDQtNC10LLQvtGH0LXQuiDQuNC3INGF0LjQvNC40YfQtdGB0LrQuNGFINC90LjRgtC10LksINGC0YDQuNC60L7RgtCw0LbQvdGL0LUsINC60YDQvtC80LUg0LjQt9C00LXQu9C40Lkg0YLQvtCy0LDRgNC90L7QuSDQv9C+0LfQuNGG0LjQuCA2MTA0In0sIjk3MTM5ODQyNiI6eyJJRCI6OTcxMzk4NDI2LCJWYWx1ZSI6IjYxMDIzMDkwMDAgLSDQmtGD0YDRgtC60LggKNCy0LrQu9GO0YfQsNGPINC70YvQttC90YvQtSksINCy0LXRgtGA0L7QstC60LgsINGI0YLQvtGA0LzQvtCy0LrQuCDQuCDQsNC90LDQu9C+0LPQuNGH0L3Ri9C1INC40LfQtNC10LvQuNGPINC20LXQvdGB0LrQuNC1INC40LvQuCDQtNC70Y8g0LTQtdCy0L7Rh9C10Log0LjQtyDRhdC40LzQuNGH0LXRgdC60LjRhSDQvdC40YLQtdC5LCDRgtGA0LjQutC+0YLQsNC20L3Ri9C1LCDQutGA0L7QvNC1INC40LfQtNC10LvQuNC5INGC0L7QstCw0YDQvdC+0Lkg0L/QvtC30LjRhtC40LggNjEwNCJ9LCI5NzEzOTg0MjciOnsiSUQiOjk3MTM5ODQyNywiVmFsdWUiOiI2MTAyOTA5MDAwIC0g0JrRg9GA0YLQutC4ICjQstC60LvRjtGH0LDRjyDQu9GL0LbQvdGL0LUpLCDQstC10YLRgNC+0LLQutC4LCDRiNGC0L7RgNC80L7QstC60Lgg0Lgg0LDQvdCw0LvQvtCz0LjRh9C90YvQtSDQuNC30LTQtdC70LjRjyDQttC10L3RgdC60LjQtSDQuNC70Lgg0LTQu9GPINC00LXQstC+0YfQtdC6INC40Lcg0L/RgNC+0YfQuNGFINGC0LXQutGB0YLQuNC70YzQvdGL0YUg0LzQsNGC0LXRgNC40LDQu9C+0LIsINGC0YDQuNC60L7RgtCw0LbQvdGL0LUsINC60YDQvtC80LUg0LjQt9C00LXQu9C40Lkg0YLQvtCy0LDRgNC90L7QuSDQv9C+0LfQuNGG0LjQuCA2MTA0In0sIjk3MTM5ODQyOCI6eyJJRCI6OTcxMzk4NDI4LCJWYWx1ZSI6IjYxMDMxMDkwMDAgLSDQmtC+0YHRgtGO0LzRiyDRgtGA0LjQutC+0YLQsNC20L3Ri9C1INC80LDRiNC40L3QvdC+0LPQviDQuNC70Lgg0YDRg9GH0L3QvtCz0L4g0LLRj9C30LDQvdC40Y8sINC80YPQttGB0LrQuNC1INC40LvQuCDQtNC70Y8g0LzQsNC70YzRh9C40LrQvtCyINC40Lcg0L/RgNC+0YfQuNGFINGC0LXQutGB0YLQuNC70YzQvdGL0YUg0LzQsNGC0LXRgNC40LDQu9C+0LIifSwiOTcxMzk4NDI5Ijp7IklEIjo5NzEzOTg0MjksIlZhbHVlIjoiNjEwMzIyMDAwMCAtINCa0L7QvNC/0LvQtdC60YLRiyDRgtGA0LjQutC+0YLQsNC20L3Ri9C1LCDQvNGD0LbRgdC60LjQtSDQuNC70Lgg0LTQu9GPINC80LDQu9GM0YfQuNC60L7Qsiwg0LjQtyDRhdC70L7Qv9GH0LDRgtC+0LHRg9C80LDQttC90L7QuSDQv9GA0Y/QttC4LCDQvNCw0YjQuNC90L3QvtCz0L4g0LjQu9C4INGA0YPRh9C90L7Qs9C+INCy0Y/Qt9Cw0L3QuNGPIn0sIjk3MTM5ODQzMCI6eyJJRCI6OTcxMzk4NDMwLCJWYWx1ZSI6IjYxMDMyMzAwMDAgLSDQmtC+0LzQv9C70LXQutGC0Ysg0YLRgNC40LrQvtGC0LDQttC90YvQtSwg0LzRg9C20YHQutC40LUg0LjQu9C4INC00LvRjyDQvNCw0LvRjNGH0LjQutC+0LIsINC40Lcg0YHQuNC90YLQtdGC0LjRh9C10YHQutC40YUg0L3QuNGC0LXQuSDQvNCw0YjQuNC90L3QvtCz0L4g0LjQu9C4INGA0YPRh9C90L7Qs9C+INCy0Y/Qt9Cw0L3QuNGPIn0sIjk3MTM5ODQzMSI6eyJJRCI6OTcxMzk4NDMxLCJWYWx1ZSI6IjYxMDMyOTAwMDkgLSDQmtC+0LzQv9C70LXQutGC0Ysg0YLRgNC40LrQvtGC0LDQttC90YvQtSwg0LzRg9C20YHQutC40LUg0LjQu9C4INC00LvRjyDQvNCw0LvRjNGH0LjQutC+0LIsINC40Lcg0L/RgNC+0YfQuNGFINGC0LXQutGB0YLQuNC70YzQvdGL0YUg0LzQsNGC0LXRgNC40LDQu9C+0LIsINC80LDRiNC40L3QvdC+0LPQviDQuNC70Lgg0YDRg9GH0L3QvtCz0L4g0LLRj9C30LDQvdC40Y8sINC/0YDQvtGH0LjQtSJ9LCI5NzEzOTg0MzIiOnsiSUQiOjk3MTM5ODQzMiwiVmFsdWUiOiI2MTAzMzEwMDAwIC0g0J/QuNC00LbQsNC60Lgg0Lgg0LHQu9Cw0LnQt9C10YDRiyDRgtGA0LjQutC+0YLQsNC20L3Ri9C1LCDQvNGD0LbRgdC60LjQtSDQuNC70Lgg0LTQu9GPINC80LDQu9GM0YfQuNC60L7Qsiwg0LjQtyDRiNC10YDRgdGC0Y/QvdC+0Lkg0L/RgNGP0LbQuCDQuNC70Lgg0L/RgNGP0LbQuCDQuNC3INGC0L7QvdC60L7Qs9C+INCy0L7Qu9C+0YHQsCDQttC40LLQvtGC0L3Ri9GFLCDQvNCw0YjQuNC90L3QvtCz0L4g0LjQu9C4INGA0YPRh9C90L7Qs9C+INCy0Y/Qt9Cw0L3QuNGPIn0sIjk3MTM5ODQzMyI6eyJJRCI6OTcxMzk4NDMzLCJWYWx1ZSI6IjYxMDMzMjAwMDAgLSDQmtC+0YHRgtGO0LzRiywg0LrQvtC80L/Qu9C10LrRgtGLLCDQv9C40LTQttCw0LrQuCwg0LHQu9Cw0LnQt9C10YDRiywg0LHRgNGO0LrQuCwg0LrQvtC80LHQuNC90LXQt9C+0L3RiyDRgSDQvdCw0LPRgNGD0LTQvdC40LrQsNC80Lgg0Lgg0LvRj9C80LrQsNC80LgsINCx0YDQuNC00LbQuCDQuCDRiNC+0YDRgtGLICjQutGA0L7QvNC1INC60YPQv9Cw0LvRjNC90YvRhSkg0YLRgNC40LrQvtGC0LDQttC90YvQtSDQvNCw0YjQuNC90L3QvtCz0L4g0LjQu9C4INGA0YPRh9C90L7Qs9C+INCy0Y/Qt9Cw0L3QuNGPLCDQvNGD0LbRgdC60LjQtSDQuNC70Lgg0LTQu9GPINC80LDQu9GM0YfQuNC60L7Qsjog0L/QuNC00LbQsNC60Lgg0Lgg0LHQu9Cw0LnQt9C10YDRizog0LjQtyDRhdC70L7Qv9GH0LDRgtC+0LHRg9C80LDQttC90L7QuSDQv9GA0Y/QttC4In0sIjk3MTM5ODQzNCI6eyJJRCI6OTcxMzk4NDM0LCJWYWx1ZSI6IjYxMDMzMzAwMDAgLSDQn9C40LTQttCw0LrQuCDQuCDQsdC70LDQudC30LXRgNGLINGC0YDQuNC60L7RgtCw0LbQvdGL0LUsINC80YPQttGB0LrQuNC1INC40LvQuCDQtNC70Y8g0LzQsNC70YzRh9C40LrQvtCyLCDQuNC3INGB0LjQvdGC0LXRgtC40YfQtdGB0LrQuNGFINC90LjRgtC10LkifSwiOTcxMzk4NDM1Ijp7IklEIjo5NzEzOTg0MzUsIlZhbHVlIjoiNjEwMzM5MDAwMCAtINCf0LjQtNC20LDQutC4INC4INCx0LvQsNC50LfQtdGA0Ysg0YLRgNC40LrQvtGC0LDQttC90YvQtSwg0LzRg9C20YHQutC40LUg0LjQu9C4INC00LvRjyDQvNCw0LvRjNGH0LjQutC+0LIsINC40Lcg0L/RgNC+0YfQuNGFINGC0LXQutGB0YLQuNC70YzQvdGL0YUg0LzQsNGC0LXRgNC40LDQu9C+0LIifSwiOTcxMzk4NDM2Ijp7IklEIjo5NzEzOTg0MzYsIlZhbHVlIjoiNjEwMzQxMDAwMCAtINCR0YDRjtC60LgsINC60L7QvNCx0LjQvdC10LfQvtC90Ysg0YEg0L3QsNCz0YDRg9C00L3QuNC60LDQvNC4INC4INC70Y/QvNC60LDQvNC4LCDQsdGA0LjQtNC20Lgg0Lgg0YjQvtGA0YLRiyzQuNC3INGI0LXRgNGB0YLRj9C90L3QvtC5INC40LvQuCDQv9GA0Y/QttC4INC40Lcg0YLQvtC90LrQvtCz0L4g0LLQvtC70L7RgdCwINC20LjQstC+0YLQvdGL0YUsINC80YPQttGB0LrQuNC1INC40LvQuCDQtNC70Y8g0LzQsNC70YzRh9C40LrQvtCyLiJ9LCI5NzEzOTg0MzgiOnsiSUQiOjk3MTM5ODQzOCwiVmFsdWUiOiI2MTAzNDIwMDAxIC0g0JHRgNGO0LrQuCwg0LrQvtC80LHQuNC90LXQt9C+0L3RiyDRgSDQvdCw0LPRgNGD0LTQvdC40LrQsNC80Lgg0Lgg0LvRj9C80LrQsNC80LgsINCx0YDQuNC00LbQuCDQuCDRiNC+0YDRgtGLLCDQuNC3INGF0LvQvtC/0YfQsNGC0L7QsdGD0LzQsNC20L3QvtC5INC/0YDRj9C20LgsINC80YPQttGB0LrQuNC1INC40LvQuCDQtNC70Y8g0LzQsNC70YzRh9C40LrQvtCyLiJ9LCI5NzEzOTg0MzkiOnsiSUQiOjk3MTM5ODQzOSwiVmFsdWUiOiI2MTAzNDIwMDA5IC0g0JHRgNGO0LrQuCwg0LrQvtC80LHQuNC90LXQt9C+0L3RiyDRgSDQvdCw0LPRgNGD0LTQvdC40LrQsNC80Lgg0Lgg0LvRj9C80LrQsNC80LgsINCx0YDQuNC00LbQuCDQuCDRiNC+0YDRgtGLLCDQuNC3INGF0LvQvtC/0YfQsNGC0L7QsdGD0LzQsNC20L3QvtC5INC/0YDRj9C20LgsINC80YPQttGB0LrQuNC1INC40LvQuCDQtNC70Y8g0LzQsNC70YzRh9C40LrQvtCyLCDQv9GA0L7Rh9C40LUifSwiOTcxMzk4NDQwIjp7IklEIjo5NzEzOTg0NDAsIlZhbHVlIjoiNjEwMzQzMDAwMSAtINCR0YDRjtC60LgsINC60L7QvNCx0LjQvdC10LfQvtC90Ysg0YEg0L3QsNCz0YDRg9C00L3QuNC60LDQvNC4INC4INC70Y/QvNC60LDQvNC4LCDQsdGA0LjQtNC20Lgg0Lgg0YjQvtGA0YLRiyDQuNC3INGB0LjQvdGC0LXRgtC40YfQtdGB0LrQuNGFINC90LjRgtC10LksINC80YPQttGB0LrQuNC1INC40LvQuCDQtNC70Y8g0LzQsNC70YzRh9C40LrQvtCyLiJ9LCI5NzEzOTg0NDEiOnsiSUQiOjk3MTM5ODQ0MSwiVmFsdWUiOiI2MTAzNDMwMDA5IC0g0JHRgNGO0LrQuCwg0LrQvtC80LHQuNC90LXQt9C+0L3RiyDRgSDQvdCw0LPRgNGD0LTQvdC40LrQsNC80Lgg0Lgg0LvRj9C80LrQsNC80LgsINCx0YDQuNC00LbQuCDQuCDRiNC+0YDRgtGLINC40Lcg0YHQuNC90YLQtdGC0LjRh9C10YHQutC40YUg0L3QuNGC0LXQuSwg0LzRg9C20YHQutC40LUg0LjQu9C4INC00LvRjyDQvNCw0LvRjNGH0LjQutC+0LIs0L/RgNC+0YfQuNC1In0sIjk3MTM5ODQ0MiI6eyJJRCI6OTcxMzk4NDQyLCJWYWx1ZSI6IjYxMDM0OTAwMDEgLSDQkdGA0Y7QutC4LCDQutC+0LzQsdC40L3QtdC30L7QvdGLINGBINC90LDQs9GA0YPQtNC90LjQutCw0LzQuCDQuCDQu9GP0LzQutCw0LzQuCwg0LHRgNC40LTQttC4INC4INGI0L7RgNGC0Ysg0LjQtyDQv9GA0L7Rh9C40YUg0YLQtdC60YHRgtC40LvRjNC90YvRhSDQvNCw0YLQtdGA0LjQsNC70L7Qsiwg0LzRg9C20YHQutC40LUg0LjQu9C4INC00LvRjyDQvNCw0LvRjNGH0LjQutC+0LIifSwiOTcxMzk4NDQzIjp7IklEIjo5NzEzOTg0NDMsIlZhbHVlIjoiNjEwMzQ5MDAwMiAtINCR0YDRjtC60LgsINC60L7QvNCx0LjQvdC10LfQvtC90Ysg0YEg0L3QsNCz0YDRg9C00L3QuNC60LDQvNC4INC4INC70Y/QvNC60LDQvNC4LCDQsdGA0LjQtNC20Lgg0Lgg0YjQvtGA0YLRiyDQuNC3INC/0YDQvtGH0LjRhSDQuNGB0LrRg9GB0YHRgtCy0LXQvdC90YvRhSDQvdC40YLQtdC5LCDQvNGD0LbRgdC60LjQtSDQuNC70Lgg0LTQu9GPINC80LDQu9GM0YfQuNC60L7Qsi4ifSwiOTcxMzk4NDQ0Ijp7IklEIjo5NzEzOTg0NDQsIlZhbHVlIjoiNjEwMzQ5MDAwOSAtINCR0YDRjtC60LgsINC60L7QvNCx0LjQvdC10LfQvtC90Ysg0YEg0L3QsNCz0YDRg9C00L3QuNC60LDQvNC4INC4INC70Y/QvNC60LDQvNC4LCDQsdGA0LjQtNC20Lgg0Lgg0YjQvtGA0YLRiyDQuNC3INC/0YDQvtGH0LjRhSDRgtC10LrRgdGC0LjQu9GM0L3Ri9GFINC80LDRgtC10YDQuNCw0LvQvtCyLCDQvNGD0LbRgdC60LjQtSDQuNC70Lgg0LTQu9GPINC80LDQu9GM0YfQuNC60L7QsizQv9GA0L7Rh9C40LUifSwiOTcxMzk4NDQ1Ijp7IklEIjo5NzEzOTg0NDUsIlZhbHVlIjoiNjEwNDEzMDAwMCAtINCa0L7RgdGC0Y7QvNGLINGC0YDQuNC60L7RgtCw0LbQvdGL0LUsINC20LXQvdGB0LrQuNC1INC40LvQuCDQtNC70Y8g0LTQtdCy0L7Rh9C10LosINC40Lcg0YHQuNC90YLQtdGC0LjRh9C10YHQutC40YUg0L3QuNGC0LXQuSJ9LCI5NzEzOTg0NDYiOnsiSUQiOjk3MTM5ODQ0NiwiVmFsdWUiOiI2MTA0MTkyMDAwIC0g0JrQvtGB0YLRjtC80Ysg0YLRgNC40LrQvtGC0LDQttC90YvQtSDQvNCw0YjQuNC90L3QvtCz0L4g0LjQu9C4INGA0YPRh9C90L7Qs9C+INCy0Y/Qt9Cw0L3QuNGPLCDQttC10L3RgdC60LjQtSDQuNC70Lgg0LTQu9GPINC00LXQstC+0YfQtdC6INC40Lcg0YXQu9C+0L/Rh9Cw0YLQvtCx0YPQvNCw0LbQvdC+0Lkg0L/RgNGP0LbQuCJ9LCI5NzEzOTg0NDciOnsiSUQiOjk3MTM5ODQ0NywiVmFsdWUiOiI2MTA0MTk5MDA5IC0g0JrQvtGB0YLRjtC80Ysg0YLRgNC40LrQvtGC0LDQttC90YvQtSDQvNCw0YjQuNC90L3QvtCz0L4g0LjQu9C4INGA0YPRh9C90L7Qs9C+INCy0Y/Qt9Cw0L3QuNGPLCDQttC10L3RgdC60LjQtSDQuNC70Lgg0LTQu9GPINC00LXQstC+0YfQtdC6INC40Lcg0L/RgNC+0YfQuNGFINGC0LXQutGB0YLQuNC70YzQvdGL0YUg0LzQsNGC0LXRgNC40LDQu9C+0LIsINC/0YDQvtGH0LjQtSJ9LCI5NzEzOTg0NDgiOnsiSUQiOjk3MTM5ODQ0OCwiVmFsdWUiOiI2MTA0MjIwMDAwIC0g0JrQvtC80L/Qu9C10LrRgtGLINGC0YDQuNC60L7RgtCw0LbQvdGL0LUsINC20LXQvdGB0LrQuNC1INC40LvQuCDQtNC70Y8g0LTQtdCy0L7Rh9C10LosINC40Lcg0YXQu9C+0L/Rh9Cw0YLQvtCx0YPQvNCw0LbQvdC+0Lkg0L/RgNGP0LbQuCwg0LzQsNGI0LjQvdC90L7Qs9C+INC40LvQuCDRgNGD0YfQvdC+0LPQviDQstGP0LfQsNC90LjRjyJ9LCI5NzEzOTg0NDkiOnsiSUQiOjk3MTM5ODQ0OSwiVmFsdWUiOiI2MTA0MjMwMDAwIC0g0JrQvtC80L/Qu9C10LrRgtGLINGC0YDQuNC60L7RgtCw0LbQvdGL0LUsINC20LXQvdGB0LrQuNC1INC40LvQuCDQtNC70Y8g0LTQtdCy0L7Rh9C10LosINC40Lcg0YHQuNC90YLQtdGC0LjRh9C10YHQutC40YUg0L3QuNGC0LXQuSwg0LzQsNGI0LjQvdC90L7Qs9C+INC40LvQuCDRgNGD0YfQvdC+0LPQviDQstGP0LfQsNC90LjRjyJ9LCI5NzEzOTg0NTAiOnsiSUQiOjk3MTM5ODQ1MCwiVmFsdWUiOiI2MTA0MzEwMDAwIC0g0JbQsNC60LXRgtGLINC4INCx0LvQsNC50LfQtdGA0YssINGC0YDQuNC60L7RgtCw0LbQvdGL0LUsINC20LXQvdGB0LrQuNC1INC40LvQuCDQtNC70Y8g0LTQtdCy0L7Rh9C10LosINC40Lcg0YjQtdGA0YHRgtGP0L3QvtC5INC/0YDRj9C20Lgg0LjQu9C4INC/0YDRj9C20Lgg0LjQtyDRgtC+0L3QutC+0LPQviDQstC+0LvQvtGB0LAg0LbQuNCy0L7RgtC90YvRhSwg0LzQsNGI0LjQvdC90L7Qs9C+INC40LvQuCDRgNGD0YfQvdC+0LPQviDQstGP0LfQsNC90LjRjyJ9LCI5NzEzOTg0NTEiOnsiSUQiOjk3MTM5ODQ1MSwiVmFsdWUiOiI2MTA0MzIwMDAwIC0g0JbQsNC60LXRgtGLINC4INCx0LvQsNC50LfQtdGA0YssINGC0YDQuNC60L7RgtCw0LbQvdGL0LUsINC20LXQvdGB0LrQuNC1INC40LvQuCDQtNC70Y8g0LTQtdCy0L7Rh9C10LosINC40Lcg0YXQu9C+0L/Rh9Cw0YLQvtCx0YPQvNCw0LbQvdC+0Lkg0L/RgNGP0LbQuCwg0LzQsNGI0LjQvdC90L7Qs9C+INC40LvQuCDRgNGD0YfQvdC+0LPQviDQstGP0LfQsNC90LjRjyJ9LCI5NzEzOTg0NTIiOnsiSUQiOjk3MTM5ODQ1MiwiVmFsdWUiOiI2MTA0MzMwMDAwIC0g0JbQsNC60LXRgtGLINC4INCx0LvQsNC50LfQtdGA0YssINGC0YDQuNC60L7RgtCw0LbQvdGL0LUsINC20LXQvdGB0LrQuNC1INC40LvQuCDQtNC70Y8g0LTQtdCy0L7Rh9C10LosINC40Lcg0YHQuNC90YLQtdGC0LjRh9C10YHQutC40YUg0L3QuNGC0LXQuSwg0LzQsNGI0LjQvdC90L7Qs9C+INC40LvQuCDRgNGD0YfQvdC+0LPQviDQstGP0LfQsNC90LjRjyJ9LCI5NzEzOTg0NTMiOnsiSUQiOjk3MTM5ODQ1MywiVmFsdWUiOiI2MTA0MzkwMDAwIC0g0JbQsNC60LXRgtGLINC4INCx0LvQsNC50LfQtdGA0YssINGC0YDQuNC60L7RgtCw0LbQvdGL0LUsINC20LXQvdGB0LrQuNC1INC40LvQuCDQtNC70Y8g0LTQtdCy0L7Rh9C10LosINC40Lcg0L/RgNC+0YfQuNGFINGC0LXQutGB0YLQuNC70YzQvdGL0YUg0LzQsNGC0LXRgNC40LDQu9C+0LIsINC80LDRiNC40L3QvdC+0LPQviDQuNC70Lgg0YDRg9GH0L3QvtCz0L4g0LLRj9C30LDQvdC40Y8ifSwiOTcxMzk4NDU0Ijp7IklEIjo5NzEzOTg0NTQsIlZhbHVlIjoiNjEwNDQxMDAwMCAtINCf0LvQsNGC0YzRjyDRgtGA0LjQutC+0YLQsNC20L3Ri9C1LCDQttC10L3RgdC60LjQtSDQuNC70Lgg0LTQu9GPINC00LXQstC+0YfQtdC6LCDQuNC3INGI0LXRgNGB0YLRj9C90L7QuSDQv9GA0Y/QttC4INC40LvQuCDQv9GA0Y/QttC4INC40Lcg0YLQvtC90LrQvtCz0L4g0LLQvtC70L7RgdCwINC20LjQstC+0YLQvdGL0YUsINC80LDRiNC40L3QvdC+0LPQviDQuNC70Lgg0YDRg9GH0L3QvtCz0L4g0LLRj9C30LDQvdC40Y8ifSwiOTcxMzk4NDU1Ijp7IklEIjo5NzEzOTg0NTUsIlZhbHVlIjoiNjEwNDQyMDAwMCAtINCf0LvQsNGC0YzRjyDRgtGA0LjQutC+0YLQsNC20L3Ri9C1LCDQttC10L3RgdC60LjQtSwg0LjQu9C4INC00LvRjyDQtNC10LLQvtGH0LXQuiwg0LjQtyDRhdC70L7Qv9GH0LDRgtC+0LHRg9C80LDQttC90L7QuSDQv9GA0Y/QttC4LCDRgNGD0YfQvdC+0LPQviDQuNC70Lgg0LzQsNGI0LjQvdC90L7Qs9C+INCy0Y/Qt9Cw0L3QuNGPIn0sIjk3MTM5ODQ1NiI6eyJJRCI6OTcxMzk4NDU2LCJWYWx1ZSI6IjYxMDQ0MzAwMDAgLSDQn9C70LDRgtGM0Y8g0YLRgNC40LrQvtGC0LDQttC90YvQtSwg0LbQtdC90YHQutC40LUg0LjQu9C4INC00LvRjyDQtNC10LLQvtGH0LXQuiwg0LjQtyDRgdC40L3RgtC10YLQuNGH0LXRgdC60LjRhSDQvdC40YLQtdC5LCDQvNCw0YjQuNC90L3QvtCz0L4g0LjQu9C4INGA0YPRh9C90L7Qs9C+INCy0Y/Qt9Cw0L3QuNGPIn0sIjk3MTM5ODQ1NyI6eyJJRCI6OTcxMzk4NDU3LCJWYWx1ZSI6IjYxMDQ0NDAwMDAgLSDQn9C70LDRgtGM0Y8g0YLRgNC40LrQvtGC0LDQttC90YvQtSwg0LbQtdC90YHQutC40LUg0LjQu9C4INC00LvRjyDQtNC10LLQvtGH0LXQuiwg0LjQtyDQuNGB0LrRg9GB0YHRgtCy0LXQvdC90YvRhSDQvdC40YLQtdC5LCDQvNCw0YjQuNC90L3QvtCz0L4g0LjQu9C4INGA0YPRh9C90L7Qs9C+INCy0Y/Qt9Cw0L3QuNGPIn0sIjk3MTM5ODQ1OCI6eyJJRCI6OTcxMzk4NDU4LCJWYWx1ZSI6IjYxMDQ0OTAwMDAgLSDQn9C70LDRgtGM0Y8g0YLRgNC40LrQvtGC0LDQttC90YvQtSwg0LbQtdC90YHQutC40LUg0LjQu9C4INC00LvRjyDQtNC10LLQvtGH0LXQuiwg0LjQtyDQv9GA0L7Rh9C40YUg0YLQtdC60YHRgtC40LvRjNC90YvRhSDQvNCw0YLQtdGA0LjQsNC70L7Qsiwg0LzQsNGI0LjQvdC90L7Qs9C+INC40LvQuCDRgNGD0YfQvdC+0LPQviDQstGP0LfQsNC90LjRjyJ9LCI5NzEzOTg0NTkiOnsiSUQiOjk3MTM5ODQ1OSwiVmFsdWUiOiI2MTA0NTEwMDAwIC0g0K7QsdC60Lgg0Lgg0Y7QsdC60Lgt0LHRgNGO0LrQuCwg0YLRgNC40LrQvtGC0LDQttC90YvQtSwg0LbQtdC90YHQutC40LUg0LjQu9C4INC00LvRjyDQtNC10LLQvtGH0LXQuiwg0LjQtyDRiNC10YDRgdGC0Y/QvdC+0Lkg0L/RgNGP0LbQuCDQuNC70Lgg0L/RgNGP0LbQuCDQuNC3INGC0L7QvdC60L7Qs9C+INCy0L7Qu9C+0YHQsCDQttC40LLQvtGC0L3Ri9GFLCDQvNCw0YjQuNC90L3QvtCz0L4g0LjQu9C4INGA0YPRh9C90L7Qs9C+INCy0Y/Qt9Cw0L3QuNGPIn0sIjk3MTM5ODQ2MCI6eyJJRCI6OTcxMzk4NDYwLCJWYWx1ZSI6IjYxMDQ1MjAwMDAgLSDQrtCx0LrQuCDQuCDRjtCx0LrQuC3QsdGA0Y7QutC4LCDRgtGA0LjQutC+0YLQsNC20L3Ri9C1INC20LXQvdGB0LrQuNC1INC40LvQuCDQtNC70Y8g0LTQtdCy0L7Rh9C10LosINC40Lcg0YXQu9C+0L/Rh9Cw0YLQvtCx0YPQvNCw0LbQvdC+0Lkg0L/RgNGP0LbQuCwg0LzQsNGI0LjQvdC90L7Qs9C+INC40LvQuCDRgNGD0YfQvdC+0LPQviDQstGP0LfQsNC90LjRjyJ9LCI5NzEzOTg0NjEiOnsiSUQiOjk3MTM5ODQ2MSwiVmFsdWUiOiI2MTA0NTMwMDAwIC0g0K7QsdC60Lgg0Lgg0Y7QsdC60Lgt0LHRgNGO0LrQuCwg0YLRgNC40LrQvtGC0LDQttC90YvQtSwg0LbQtdC90YHQutC40LUg0LjQu9C4INC00LvRjyDQtNC10LLQvtGH0LXQuiwg0LjQtyDRgdC40L3RgtC10YLQuNGH0LXRgdC60LjRhSDQvdC40YLQtdC5LCDQvNCw0YjQuNC90L3QvtCz0L4g0LjQu9C4INGA0YPRh9C90L7Qs9C+INCy0Y/Qt9Cw0L3QuNGPIn0sIjk3MTM5ODQ2MiI6eyJJRCI6OTcxMzk4NDYyLCJWYWx1ZSI6IjYxMDQ1OTAwMDAgLSDQrtCx0LrQuCDQuCDRjtCx0LrQuC3QsdGA0Y7QutC4LCDRgtGA0LjQutC+0YLQsNC20L3Ri9C1LCDQttC10L3RgdC60LjQtSDQuNC70Lgg0LTQu9GPINC00LXQstC+0YfQtdC6LCDQuNC3INC/0YDQvtGH0LjRhSDRgtC10LrRgdGC0LjQu9GM0L3Ri9GFINC80LDRgtC10YDQuNCw0LvQvtCyLCDQvNCw0YjQuNC90L3QvtCz0L4g0LjQu9C4INGA0YPRh9C90L7Qs9C+INCy0Y/Qt9Cw0L3QuNGPIn0sIjk3MTM5ODQ2MyI6eyJJRCI6OTcxMzk4NDYzLCJWYWx1ZSI6IjYxMDQ2MTAwMDEgLSDQkdGA0Y7QutC4LCDQutC+0LzQsdC40L3QtdC30L7QvdGLINGBINC90LDQs9GA0YPQtNC90LjQutCw0LzQuCDQuCDQu9GP0LzQutCw0LzQuCwg0LHRgNC40LTQttC4INC4INGI0L7RgNGC0Ys60LjQtyDRiNC10YDRgdGC0Y/QvdC+0Lkg0L/RgNGP0LbQuCDQuNC70Lgg0L/RgNGP0LbQuCDQuNC3INGC0L7QvdC60L7Qs9C+INCy0L7Qu9C+0YHQsCDQttC40LLQvtGC0L3Ri9GFLCDQttC10L3RgdC60LjQtSDQuNC70Lgg0LTQu9GPINC00LXQstC+0YfQtdC6LCDQsdGA0Y7QutC4INC4INCx0YDQuNC00LbQuCJ9LCI5NzEzOTg0NjQiOnsiSUQiOjk3MTM5ODQ2NCwiVmFsdWUiOiI2MTA0NjIwMDAwIC0g0JHRgNGO0LrQuCwg0LrQvtC80LHQuNC90LXQt9C+0L3RiyDRgSDQvdCw0LPRgNGD0LTQvdC40LrQsNC80Lgg0Lgg0LvRj9C80LrQsNC80LgsINCx0YDQuNC00LbQuCDQuCDRiNC+0YDRgtGLINC40Lcg0YXQu9C+0L/Rh9Cw0YLQvtCx0YPQvNCw0LbQvdC+0Lkg0L/RgNGP0LbQuCwg0LbQtdC90YHQutC40LUg0LjQu9C4INC00LvRjyDQtNC10LLQvtGH0LXQuiwg0LzQsNGI0LjQvdC90L7Qs9C+INC40LvQuCDRgNGD0YfQvdC+0LPQviDQstGP0LfQsNC90LjRjyJ9LCI5NzEzOTg0NjUiOnsiSUQiOjk3MTM5ODQ2NSwiVmFsdWUiOiI2MTA0NjMwMDAwIC0g0JHRgNGO0LrQuCwg0LrQvtC80LHQuNC90LXQt9C+0L3RiyDRgSDQvdCw0LPRgNGD0LTQvdC40LrQsNC80Lgg0Lgg0LvRj9C80LrQsNC80LgsINCx0YDQuNC00LbQuCDQuCDRiNC+0YDRgtGLLCDRgtGA0LjQutC+0YLQsNC20L3Ri9C1LCDQuNC3INGB0LjQvdGC0LXRgtC40YfQtdGB0LrQuNGFINC90LjRgtC10LksINC20LXQvdGB0LrQuNC1INC40LvQuCDQtNC70Y8g0LTQtdCy0L7Rh9C10LosINC80LDRiNC40L3QvdC+0LPQviDQuNC70Lgg0YDRg9GH0L3QvtCz0L4g0LLRj9C30LDQvdC40Y8ifSwiOTcxMzk4NDY2Ijp7IklEIjo5NzEzOTg0NjYsIlZhbHVlIjoiNjEwNDY5MDAwMSAtINCR0YDRjtC60LgsINC60L7QvNCx0LjQvdC10LfQvtC90Ysg0YEg0L3QsNCz0YDRg9C00L3QuNC60LDQvNC4INC4INC70Y/QvNC60LDQvNC4LCDQsdGA0LjQtNC20Lgg0Lgg0YjQvtGA0YLRiyDQuNC3INC/0YDQvtGH0LjRhSDRgtC10LrRgdGC0LjQu9GM0L3Ri9GFINC80LDRgtC10YDQuNCw0LvQvtCyLCDQttC10L3RgdC60LjQtSDQuNC70Lgg0LTQu9GPINC00LXQstC+0YfQtdC6LCDQsdGA0Y7QutC4INC4INCx0YDQuNC00LbQuCJ9LCI5NzEzOTg0NjciOnsiSUQiOjk3MTM5ODQ2NywiVmFsdWUiOiI2MTA0NjkwMDAyIC0g0JHRgNGO0LrQuCwg0LrQvtC80LHQuNC90LXQt9C+0L3RiyDRgSDQvdCw0LPRgNGD0LTQvdC40LrQsNC80Lgg0Lgg0LvRj9C80LrQsNC80LgsINCx0YDQuNC00LbQuCDQuCDRiNC+0YDRgtGLINC40Lcg0L/RgNC+0YfQuNGFINGC0LXQutGB0YLQuNC70YzQvdGL0YUg0LzQsNGC0LXRgNC40LDQu9C+0LIg0LjQtyDQuNGB0LrRg9GB0YHRgtCy0LXQvdC90YvRhSDQvdC40YLQtdC5LCDQttC10L3RgdC60LjQtSDQuNC70Lgg0LTQu9GPINC00LXQstC+0YfQtdC6In0sIjk3MTM5ODQ2OCI6eyJJRCI6OTcxMzk4NDY4LCJWYWx1ZSI6IjYxMDQ2OTAwMDkgLSDQkdGA0Y7QutC4LCDQutC+0LzQsdC40L3QtdC30L7QvdGLINGBINC90LDQs9GA0YPQtNC90LjQutCw0LzQuCDQuCDQu9GP0LzQutCw0LzQuCwg0LHRgNC40LTQttC4INC4INGI0L7RgNGC0Ysg0LjQtyDQv9GA0L7Rh9C40YUg0YLQtdC60YHRgtC40LvRjNC90YvRhSDQvNCw0YLQtdGA0LjQsNC70L7Qsiwg0LbQtdC90YHQutC40LUg0LjQu9C4INC00LvRjyDQtNC10LLQvtGH0LXQuiJ9LCI5NzEzOTg0NjkiOnsiSUQiOjk3MTM5ODQ2OSwiVmFsdWUiOiI2MTA1MTAwMDAwIC0g0KDRg9Cx0LDRiNC60Lgg0YLRgNC40LrQvtGC0LDQttC90YvQtSwg0LzRg9C20YHQutC40LUg0LjQu9C4INC00LvRjyDQvNCw0LvRjNGH0LjQutC+0LIsINC40Lcg0YXQu9C+0L/Rh9Cw0YLQvtCx0YPQvNCw0LbQvdC+0Lkg0L/RgNGP0LbQuCwg0LzQsNGI0LjQvdC90L7Qs9C+INC40LvQuCDRgNGD0YfQvdC+0LPQviDQstGP0LfQsNC90LjRjyJ9LCI5NzEzOTg0NzAiOnsiSUQiOjk3MTM5ODQ3MCwiVmFsdWUiOiI2MTA1MjAxMDAwIC0g0KDRg9Cx0LDRiNC60Lgg0YLRgNC40LrQvtGC0LDQttC90YvQtSwg0LzRg9C20YHQutC40LUg0LjQu9C4INC00LvRjyDQvNCw0LvRjNGH0LjQutC+0LIsINC40Lcg0YXQuNC80LjRh9C10YHQutC40YUg0YHQuNC90YLQtdGC0LjRh9C10YHQutC40YUg0L3QuNGC0LXQuSwg0LzQsNGI0LjQvdC90L7Qs9C+INC40LvQuCDRgNGD0YfQvdC+0LPQviDQstGP0LfQsNC90LjRjyJ9LCI5NzEzOTg0NzEiOnsiSUQiOjk3MTM5ODQ3MSwiVmFsdWUiOiI2MTA1OTAxMDAwIC0g0KDRg9Cx0LDRiNC60Lgg0YLRgNC40LrQvtGC0LDQttC90YvQtSwg0LzRg9C20YHQutC40LUg0LjQu9C4INC00LvRjyDQvNCw0LvRjNGH0LjQutC+0LIsINC40Lcg0YjQtdGA0YHRgtGP0L3QvtC5INC/0YDRj9C20Lgg0LjQu9C4INC/0YDRj9C20Lgg0LjQtyDRgtC+0L3QutC+0LPQviDQstC+0LvQvtGB0LAg0LbQuNCy0L7RgtC90YvRhSwg0LzQsNGI0LjQvdC90L7Qs9C+INC40LvQuCDRgNGD0YfQvdC+0LPQviDQstGP0LfQsNC90LjRjyJ9LCI5NzEzOTg0NzIiOnsiSUQiOjk3MTM5ODQ3MiwiVmFsdWUiOiI2MTA1OTA5MDAwIC0g0KDRg9Cx0LDRiNC60Lgg0YLRgNC40LrQvtGC0LDQttC90YvQtSwg0LzRg9C20YHQutC40LUg0LjQu9C4INC00LvRjyDQvNCw0LvRjNGH0LjQutC+0LIsINC40Lcg0L/RgNC+0YfQuNGFINGC0LXQutGB0YLQuNC70YzQvdGL0YUg0LzQsNGC0LXRgNC40LDQu9C+0LIsINC80LDRiNC40L3QvdC+0LPQviDQuNC70Lgg0YDRg9GH0L3QvtCz0L4g0LLRj9C30LDQvdC40Y8ifSwiOTcxMzk4NDczIjp7IklEIjo5NzEzOTg0NzMsIlZhbHVlIjoiNjEwNjEwMDAwMCAtINCc0JDQoNCa0JjQoNCe0JLQmtCQINCg0KQgLSDQkdC70YPQt9C60LgsINCx0LvRg9C30Ysg0Lgg0LHQu9GD0LfQvtC90Ysg0YLRgNC40LrQvtGC0LDQttC90YvQtSwg0LbQtdC90YHQutC40LUg0LjQu9C4INC00LvRjyDQtNC10LLQvtGH0LXQuiwg0LjQtyDRhdC70L7Qv9GH0LDRgtC+0LHRg9C80LDQttC90L7QuSDQv9GA0Y/QttC4LCDQvNCw0YjQuNC90L3QvtCz0L4g0LjQu9C4INGA0YPRh9C90L7Qs9C+INCy0Y/Qt9Cw0L3QuNGPIn0sIjk3MTM5ODQ3NCI6eyJJRCI6OTcxMzk4NDc0LCJWYWx1ZSI6IjYxMDYyMDAwMDAgLSDQnNCQ0KDQmtCY0KDQntCS0JrQkCDQoNCkIC0g0JHQu9GD0LfQutC4LCDQsdC70YPQt9GLINC4INCx0LvRg9C30L7QvdGLINGC0YDQuNC60L7RgtCw0LbQvdGL0LUsINC20LXQvdGB0LrQuNC1INC40LvQuCDQtNC70Y8g0LTQtdCy0L7Rh9C10LosINC40Lcg0YXQuNC80LjRh9C10YHQutC40YUg0L3QuNGC0LXQuSwg0LzQsNGI0LjQvdC90L7Qs9C+INC40LvQuCDRgNGD0YfQvdC+0LPQviDQstGP0LfQsNC90LjRjyJ9LCI5NzEzOTg0NzUiOnsiSUQiOjk3MTM5ODQ3NSwiVmFsdWUiOiI2MTA2OTAzMDAwIC0g0JzQkNCg0JrQmNCg0J7QktCa0JAg0KDQpCAtINCR0LvRg9C30LrQuCwg0LHQu9GD0LfRiyDQuCDQsdC70YPQt9C+0L3RiyDRgtGA0LjQutC+0YLQsNC20L3Ri9C1LCDQttC10L3RgdC60LjQtSDQuNC70Lgg0LTQu9GPINC00LXQstC+0YfQtdC6LCDQuNC3INGI0LXQu9C60L7QstGL0YXQvdC40YLQtdC5INC40LvQuCDQuNC3INC/0YDRj9C20Lgg0LjQtyDRiNC10LvQutC+0LLRi9GFINC+0YLRhdC+0LTQvtCyLCDQvNCw0YjQuNC90L3QvtCz0L4g0LjQu9C4INGA0YPRh9C90L7Qs9C+INCy0Y/Qt9Cw0L3QuNGPIn0sIjk3MTM5ODQ3NiI6eyJJRCI6OTcxMzk4NDc2LCJWYWx1ZSI6IjYxMDY5MDUwMDAgLSDQnNCQ0KDQmtCY0KDQntCS0JrQkCDQoNCkIC0g0JHQu9GD0LfQutC4LCDQsdC70YPQt9GLINC4INCx0LvRg9C30L7QvdGLINGC0YDQuNC60L7RgtCw0LbQvdGL0LUsINC20LXQvdGB0LrQuNC1INC40LvQuCDQtNC70Y8g0LTQtdCy0L7Rh9C10LosINC40Lcg0LvRjNC90Y/QvdGL0YUg0LLQvtC70L7QutC+0L0g0LjQu9C4INCy0L7Qu9C+0LrQvdCwINGA0LDQvNC4LCDQvNCw0YjQuNC90L3QvtCz0L4g0LjQu9C4INGA0YPRh9C90L7Qs9C+INCy0Y/Qt9Cw0L3QuNGPIn0sIjk3MTM5ODQ3NyI6eyJJRCI6OTcxMzk4NDc3LCJWYWx1ZSI6IjYxMDY5MDkwMDAgLSDQnNCQ0KDQmtCY0KDQntCS0JrQkCDQoNCkIC0g0JHQu9GD0LfQutC4LCDQsdC70YPQt9GLINC4INCx0LvRg9C30L7QvdGLINGC0YDQuNC60L7RgtCw0LbQvdGL0LUsINC20LXQvdGB0LrQuNC1INC40LvQuCDQtNC70Y8g0LTQtdCy0L7Rh9C10LosINC40Lcg0L/RgNC+0YfQuNGFINGC0LXQutGB0YLQuNC70YzQvdGL0YUg0LzQsNGC0LXRgNC40LDQu9C+0LIsINC80LDRiNC40L3QvdC+0LPQviDQuNC70Lgg0YDRg9GH0L3QvtCz0L4g0LLRj9C30LDQvdC40Y8ifSwiOTcxMzk4NDc4Ijp7IklEIjo5NzEzOTg0NzgsIlZhbHVlIjoiNjEwNzExMDAwMCAtINCa0LDQu9GM0YHQvtC90YssINGC0YDRg9GB0YssINC90L7Rh9C90YvQtSDRgdC+0YDQvtGH0LrQuCwg0L/QuNC20LDQvNGLLCDQutGD0L/QsNC70YzQvdGL0LUg0YXQsNC70LDRgtGLLCDQtNC+0LzQsNGI0L3QuNC1INGF0LDQu9Cw0YLRiyDQuCDQsNC90LDQu9C+0LPQuNGH0L3Ri9C1INC40LfQtNC10LvQuNGPINGC0YDQuNC60L7RgtCw0LbQvdGL0LUg0LzQsNGI0LjQvdC90L7Qs9C+INC40LvQuCDRgNGD0YfQvdC+0LPQviDQstGP0LfQsNC90LjRjywg0LzRg9C20YHQutC40LUg0LjQu9C4INC00LvRjyDQvNCw0LvRjNGH0LjQutC+0LI6INC60LDQu9GM0YHQvtC90Ysg0Lgg0YLRgNGD0YHRizog0LjQtyDRhdC70L7Qv9GH0LDRgtC+0LHRg9C80LDQttC90L7QuSDQv9GA0Y/QttC4In0sIjk3MTM5ODQ4MSI6eyJJRCI6OTcxMzk4NDgxLCJWYWx1ZSI6IjYxMDcyMTAwMDAgLSDQmtCw0LvRjNGB0L7QvdGLLCDRgtGA0YPRgdGLLCDQvdC+0YfQvdGL0LUg0YHQvtGA0L7Rh9C60LgsINC/0LjQttCw0LzRiywg0LrRg9C/0LDQu9GM0L3Ri9C1INGF0LDQu9Cw0YLRiywg0LTQvtC80LDRiNC90LjQtSDRhdCw0LvQsNGC0Ysg0Lgg0LDQvdCw0LvQvtCz0LjRh9C90YvQtSDQuNC30LTQtdC70LjRjyDRgtGA0LjQutC+0YLQsNC20L3Ri9C1INC80LDRiNC40L3QvdC+0LPQviDQuNC70Lgg0YDRg9GH0L3QvtCz0L4g0LLRj9C30LDQvdC40Y8sINC80YPQttGB0LrQuNC1INC40LvQuCDQtNC70Y8g0LzQsNC70YzRh9C40LrQvtCyOiDQvdC+0YfQvdGL0LUg0YHQvtGA0L7Rh9C60Lgg0Lgg0L/QuNC20LDQvNGLO</t>
  </si>
  <si>
    <t>iDQuNC3INGF0LvQvtC/0YfQsNGC0L7QsdGD0LzQsNC20L3QvtC5INC/0YDRj9C20LgifSwiOTcxMzk4NDk1Ijp7IklEIjo5NzEzOTg0OTUsIlZhbHVlIjoiNjEwOTEwMDAwMCAtINCc0LDQudC60LgsINGE0YPRhNCw0LnQutC4INGBINGA0YPQutCw0LLQsNC80Lgg0Lgg0L/RgNC+0YfQuNC1INC90LDRgtC10LvRjNC90YvQtSDRhNGD0YTQsNC50LrQuCDRgtGA0LjQutC+0YLQsNC20L3Ri9C1LCDQuNC3INGF0LvQvtC/0YfQsNGC0L7QsdGD0LzQsNC20L3QvtC5INC/0YDRj9C20LgsINC80LDRiNC40L3QvdC+0LPQviDQuNC70Lgg0YDRg9GH0L3QvtCz0L4g0LLRj9C30LDQvdC40Y8ifSwiOTcxMzk4NDk2Ijp7IklEIjo5NzEzOTg0OTYsIlZhbHVlIjoiNjEwOTkwMjAwMCAtINCc0LDQudC60LgsINGE0YPRhNCw0LnQutC4INGBINGA0YPQutCw0LLQsNC80Lgg0Lgg0L/RgNC+0YfQuNC1INC90LDRgtC10LvRjNC90YvQtSDRhNGD0YTQsNC50LrQuCDRgtGA0LjQutC+0YLQsNC20L3Ri9C1INC80LDRiNC40L3QvdC+0LPQviDQuNC70Lgg0YDRg9GH0L3QvtCz0L4g0LLRj9C30LDQvdC40Y8g0LjQtyDRiNC10YDRgdGC0Y/QvdC+0Lkg0L/RgNGP0LbQuCDQuNC70Lgg0L/RgNGP0LbQuCDQuNC3INGC0L7QvdC60L7Qs9C+INCy0L7Qu9C+0YHQsCDQttC40LLQvtGC0L3Ri9GFINC40LvQuCDRhdC40LzQuNGH0LXRgdC60LjRhSDQvdC40YLQtdC5In0sIjk3MTM5ODQ5NyI6eyJJRCI6OTcxMzk4NDk3LCJWYWx1ZSI6IjYxMDk5MDkwMDAgLSDQn9GA0L7Rh9C40LUg0LzQsNC50LrQuCwg0YTRg9GE0LDQudC60Lgg0YEg0YDRg9C60LDQstCw0LzQuCDQuCDQv9GA0L7Rh9C40LUg0L3QsNGC0LXQu9GM0L3Ri9C1INGE0YPRhNCw0LnQutC4INGC0YDQuNC60L7RgtCw0LbQvdGL0LUsINC40Lcg0L/RgNC+0YfQuNGFINGC0LXQutGB0YLQuNC70YzQvdGL0YUg0LzQsNGC0LXRgNC40LDQu9C+0LIsINC80LDRiNC40L3QvdC+0LPQviDQuNC70Lgg0YDRg9GH0L3QvtCz0L4g0LLRj9C30LDQvdC40Y8ifSwiOTcxMzk4NDk4Ijp7IklEIjo5NzEzOTg0OTgsIlZhbHVlIjoiNjExMDExMTAwMCAtINCh0LLQuNGC0LXRgNGLINC4INC/0L7Qu9GD0LLQtdGA0Ysg0YLRgNC40LrQvtGC0LDQttC90YvQtSwg0YHQvtC00LXRgNC20LDRidC40LUg0L3QtSDQvNC10L3QtdC1IDUwINC80LDRgS4lINGI0LXRgNGB0YLQuCwg0Lgg0LzQsNGB0YHQvtC5IDYwMCDQsyDQuNC70Lgg0LHQvtC70LXQtSDQvdCwINC+0LTQvdC+INC40LfQtNC10LvQuNC1LCDQuNC3INGI0LXRgNGB0YLRj9C90L7QuSDQv9GA0Y/QttC4LCDQvNCw0YjQuNC90L3QvtCz0L4g0LjQu9C4INGA0YPRh9C90L7Qs9C+INCy0Y/Qt9Cw0L3QuNGPIn0sIjk3MTM5ODQ5OSI6eyJJRCI6OTcxMzk4NDk5LCJWYWx1ZSI6IjYxMTAxMTMwMDAgLSDQn9GA0L7Rh9C40LUg0LrQsNGA0LTQuNCz0LDQvdGLLCDQttC40LvQtdGC0Ysg0Lgg0LDQvdCw0LvQvtCz0LjRh9C90YvQtSDQuNC30LTQtdC70LjRjyDRgtGA0LjQutC+0YLQsNC20L3Ri9C1LCDQtNC70Y8g0LzRg9C20YfQuNC9INC40LvQuCDQvNCw0LvRjNGH0LjQutC+0LIsINC40Lcg0YjQtdGA0YHRgtGP0L3QvtC5INC/0YDRj9C20LgsINC80LDRiNC40L3QvdC+0LPQviDQuNC70Lgg0YDRg9GH0L3QvtCz0L4g0LLRj9C30LDQvdC40Y8ifSwiOTcxMzk4NTAwIjp7IklEIjo5NzEzOTg1MDAsIlZhbHVlIjoiNjExMDExOTAwMCAtINCf0YDQvtGH0LjQtSDQutCw0YDQtNC40LPQsNC90YssINC20LjQu9C10YLRiyDQuCDQsNC90LDQu9C+0LPQuNGH0L3Ri9C1INC40LfQtNC10LvQuNGPINGC0YDQuNC60L7RgtCw0LbQvdGL0LUsINC00LvRjyDQttC10L3RidC40L0g0LjQu9C4INC00LXQstC+0YfQtdC6LCDQuNC3INGI0LXRgNGB0YLRj9C90L7QuSDQv9GA0Y/QttC4LCDQvNCw0YjQuNC90L3QvtCz0L4g0LjQu9C4INGA0YPRh9C90L7Qs9C+INCy0Y/Qt9Cw0L3QuNGPIn0sIjk3MTM5ODUwMSI6eyJJRCI6OTcxMzk4NTAxLCJWYWx1ZSI6IjYxMTAxMjEwMDEgLSDQn9GA0L7Rh9C40LUg0YHQstC40YLQtdGA0YssINC/0YPQu9C+0LLQtdGA0YssINC60LDRgNC00LjQs9Cw0L3Riywg0LbQuNC70LXRgtGLINC4INCw0L3QsNC70L7Qs9C40YfQvdGL0LUg0LjQt9C00LXQu9C40Y8g0YLRgNC40LrQvtGC0LDQttC90L7Qs9C+INC80LDRiNC40L3QvdC+0LPQviDQuNC70Lgg0YDRg9GH0L3QvtCz0L4g0LLRj9C30LDQvdC40Y8s0LjQtyDQv9GA0Y/QttC4INC40Lcg0YLQvtC90LrQvtCz0L4g0LLQvtC70L7RgdCwINC60LDRiNC80LjRgNGB0LrQvtC5INC60L7Qt9GLLCDQtNC70Y8g0LzRg9C20YfQuNC9INC40LvQuCDQvNCw0LvRjNGH0LjQutC+0LIifSwiOTcxMzk4NTAyIjp7IklEIjo5NzEzOTg1MDIsIlZhbHVlIjoiNjExMDEyMTAwOSAtINCf0YDQvtGH0LjQtSDRgdCy0LjRgtC10YDRiywg0L/Rg9C70L7QstC10YDRiywg0LrQsNGA0LTQuNCz0LDQvdGLLCDQttC40LvQtdGC0Ysg0Lgg0LDQvdCw0LvQvtCz0LjRh9C90YvQtSDQuNC30LTQtdC70LjRjyDRgtGA0LjQutC+0YLQsNC20L3QvtCz0L4g0LzQsNGI0LjQvdC90L7Qs9C+INC40LvQuCDRgNGD0YfQvdC+0LPQviDQstGP0LfQsNC90LjRjyzQuNC3INC/0YDRj9C20Lgg0LjQtyDRgtC+0L3QutC+0LPQviDQstC+0LvQvtGB0LAg0LrQsNGI0LzQuNGA0YHQutC+0Lkg0LrQvtC30YssINC00LvRjyDQvNGD0LbRh9C40L0g0LjQu9C4INC80LDQu9GM0YfQuNC60L7Qsiwg0L/RgNC+0YfQuNC1In0sIjk3MTM5ODUwMyI6eyJJRCI6OTcxMzk4NTAzLCJWYWx1ZSI6IjYxMTAxMjkwMDEgLSDQodCy0LjRgtC10YDRiyDQuCDQv9GD0LvQvtCy0LXRgNGLLCDRgdC+0LTQtdGA0LbQsNGJ0LjQtSDQvdC1INC80LXQvdC10LUgNTAg0LzQsNGBLiUg0YjQtdGA0YHRgtC4LCDQuCDQvNCw0YHRgdC+0LkgNjAwINCzLtC40LvQuCDQsdC+0LvQtdC1INC90LAg0L7QtNC90L4g0LjQt9C00LXQu9C40LUsINC00LvRjyDQttC10L3RidC40L0g0LjQu9C4INC00LXQstC+0YfQtdC6INC40Lcg0L/RgNGP0LbQuCDQuNC3INGC0L7QvdC60L7Qs9C+INCy0L7Qu9C+0YHQsCDQutCw0YjQvNC40YDRgdC60L7QuCDQutC+0LfRiyJ9LCI5NzEzOTg1MDQiOnsiSUQiOjk3MTM5ODUwNCwiVmFsdWUiOiI2MTEwMTI5MDA5IC0g0J/RgNC+0YfQuNC1INGB0LLQuNGC0LXRgNGLLCDQv9GD0LvQvtCy0LXRgNGLLCDQutCw0YDQtNC40LPQsNC90YssINC20LjQu9C10YLRiyDQuCDQsNC90LDQu9C+0LPQuNGH0L3Ri9C1INC40LfQtNC10LvQuNGPINGC0YDQuNC60L7RgtCw0LbQvdC+0LPQviDQvNCw0YjQuNC90L3QvtCz0L4g0LjQu9C4INGA0YPRh9C90L7Qs9C+INCy0Y/Qt9Cw0L3QuNGPLCDQuNC3INC/0YDRj9C20Lgg0LjQtyDRgtC+0L3QutC+0LPQviDQstC+0LvQvtGB0LAg0LrQsNGI0LzQuNGA0YHQutC+0Lgg0LrQvtC30YssINC00LvRjyDQttC10L3RidC40L0g0LjQu9C4INC00LXQstC+0YfQtdC6In0sIjk3MTM5ODUwNSI6eyJJRCI6OTcxMzk4NTA1LCJWYWx1ZSI6IjYxMTAxOTEwMDEgLSDQodCy0LjRgtC10YDRiywg0L/Rg9C70L7QstC10YDRiywg0LrQsNGA0LTQuNCz0LDQvdGLLCDQttC40LvQtdGC0Ysg0Lgg0LDQvdCw0LvQvtCz0LjRh9C90YvQtSDQuNC30LTQtdC70LjRjyDRgtGA0LjQutC+0YLQsNC20L3Ri9C1INC80LDRiNC40L3QvdC+0LPQviDQuNC70Lgg0YDRg9GH0L3QvtCz0L4g0LLRj9C30LDQvdC40Y8sINC40Lcg0YjQtdGA0YHRgtGP0L3QvtC5INC/0YDRj9C20Lgg0LjQu9C4INC/0YDRj9C20Lgg0LjQtyDRgtC+0L3QutC+0LPQviDQstC+0LvQvtGB0LAg0LbQuNCy0L7RgtC90YvRhSwg0L/RgNC+0YfQuNC1LNC00LvRjyDQvNGD0LbRh9C40L0g0LjQu9C4INC80LDQu9GM0YfQuNC60L7QsiJ9LCI5NzEzOTg1MDYiOnsiSUQiOjk3MTM5ODUwNiwiVmFsdWUiOiI2MTEwMTk5MDA5IC0g0J/RgNC+0YfQuNC1INGB0LLQuNGC0LXRgNGLLCDQv9GD0LvQvtCy0LXRgNGLLCDQutCw0YDQtNC40LPQsNC90YssINC20LjQu9C10YLRiyDQuCDQsNC90LDQu9C+0LPQuNGH0L3Ri9C1INC40LfQtNC10LvQuNGPINGC0YDQuNC60L7RgtCw0LbQvdGL0LUg0LzQsNGI0LjQvdC90L7Qs9C+INC40LvQuCDRgNGD0YfQvdC+0LPQviDQstGP0LfQsNC90LjRjywg0LjQtyDRiNC10YDRgdGC0Y/QvdC+0Lkg0L/RgNGP0LbQuCDQuNC70Lgg0L/RgNGP0LbQuCDQuNC3INGC0L7QvdC60L7Qs9C+INCy0L7Qu9C+0YHQsCDQttC40LLQvtGC0L3Ri9GFLCDQtNC70Y8g0LbQtdC90YnQuNC9INC40LvQuCDQtNC10LLQvtGH0LXQuiwg0L/RgNC+0YfQuNC1In0sIjk3MTM5ODUwNyI6eyJJRCI6OTcxMzk4NTA3LCJWYWx1ZSI6IjYxMTAyMDEwMDAgLSDQodCy0LjRgtC10YDRiywg0L/Rg9C70L7QstC10YDRiywg0LrQsNGA0LTQuNCz0LDQvdGLLCDQttC40LvQtdGC0Ysg0Lgg0LDQvdCw0LvQvtCz0LjRh9C90YvQtSDQuNC30LTQtdC70LjRjyDRgtGA0LjQutC+0YLQsNC20L3Ri9C1INC80LDRiNC40L3QvdC+0LPQviDQuNC70Lgg0YDRg9GH0L3QvtCz0L4g0LLRj9C30LDQvdC40Y86INC40Lcg0YXQu9C+0L/Rh9Cw0YLQvtCx0YPQvNCw0LbQvdC+0Lkg0L/RgNGP0LbQuDog0LvQtdCz0LrQuNC1INGC0L7QvdC60LjQtSDQtNC20LXQvNC/0LXRgNGLINC4INC/0YPQu9C+0LLQtdGA0Ysg0YLRgNC40LrQvtGC0LDQttC90L7QuSDQstGP0LfQutC4INGBINCy0L7RgNC+0YLQvtC8IFwi0L/QvtC70L5cIiDQuNC70Lgg0LLRi9GB0L7QutC40Lwg0L7QtNC40L3QsNGA0L3Ri9C8INC40LvQuCDQtNCy0L7QudC90YvQvCDQstC+0YDQvtGC0L7QvCJ9LCI5NzEzOTg1MDgiOnsiSUQiOjk3MTM5ODUwOCwiVmFsdWUiOiI2MTEwMjA5MTAwIC0g0J/RgNC+0YfQuNC1INGB0LLQuNGC0LXRgNCwLCDQv9GD0LvQvtCy0LXRgNGLLCDQtNC20LXQvNC/0LXRgNGLLCDQttC40LvQtdGC0Ysg0Lgg0LDQvdCw0LvQvtCz0LjRh9C90YvQtSDQuNC30LTQtdC70LjRjyDRgtGA0LjQutC+0YLQsNC20L3Ri9C1INC40Lcg0YXQu9C+0L/Rh9Cw0YLQvtCx0YPQvNCw0LbQvdC+0Lkg0L/RgNGP0LbQuCwg0LTQu9GPINC80YPQttGH0LjQvSDQuNC70Lgg0LzQsNC70YzRh9C40LrQvtCyLCDQvNCw0YjQuNC90L3QvtCz0L4g0LjQu9C4INGA0YPRh9C90L7Qs9C+INCy0Y/Qt9Cw0L3QuNGPIn0sIjk3MTM5ODUwOSI6eyJJRCI6OTcxMzk4NTA5LCJWYWx1ZSI6IjYxMTAyMDk5MDAgLSDQn9GA0L7Rh9C40LUg0YHQstC40YLQtdGA0LAsINC/0YPQu9C+0LLQtdGA0YssINC00LbQtdC80L/QtdGA0YssINC20LjQu9C10YLRiyDQuCDQsNC90LDQu9C+0LPQuNGH0L3Ri9C1INC40LfQtNC10LvQuNGPINGC0YDQuNC60L7RgtCw0LbQvdGL0LUsINC40Lcg0YXQu9C+0L/Rh9Cw0YLQvtCx0YPQvNCw0LbQvdC+0Lkg0L/RgNGP0LbQuCwg0LTQu9GPINC20LXQvdGJ0LjQvSDQuNC70Lgg0LTQtdCy0L7Rh9C10LosINC80LDRiNC40L3QvdC+0LPQviDQuNC70Lgg0YDRg9GH0L3QvtCz0L4g0LLRj9C30LDQvdC40Y8ifSwiOTcxMzk4NTEwIjp7IklEIjo5NzEzOTg1MTAsIlZhbHVlIjoiNjExMDMwMTAwMCAtINCb0LXQs9C60LjQtSDRgtC+0L3QutC40LUg0LTQttC10LzQv9C10YDRiyDQuCDQv9GD0LvQvtCy0LXRgNGLINGC0YDQuNC60L7RgtCw0LbQvdC+0Lkg0LLRj9C30LrQuCDRgSDQstC+0YDQvtGC0L7QvCBcItC/0L7Qu9C+XCIg0LjQu9C4INCy0YvRgdC+0LrQuNC8INC+0LTQuNC90LDRgNC90YvQvCDQuNC70Lgg0LTQstC+0LnQvdGL0Lwg0LLQvtGA0L7RgtC+0LwsINC40Lcg0YXQuNC80LjRh9C10YHQutC40YUg0L3QuNGC0LXQuSwg0LzQsNGI0LjQvdC90L7Qs9C+INC40LvQuCDRgNGD0YfQvdC+0LPQviDQstGP0LfQsNC90LjRjyJ9LCI5NzEzOTg1MTEiOnsiSUQiOjk3MTM5ODUxMSwiVmFsdWUiOiI2MTEwMzA5MTAwIC0g0J/RgNC+0YfQuNC1INGB0LLQuNGC0LXRgNCwLCDQv9GD0LvQvtCy0LXRgNGLLCDQtNC20LXQvNC/0LXRgNGLLCDQttC40LvQtdGC0Ysg0Lgg0LDQvdCw0LvQvtCz0LjRh9C90YvQtSDQuNC30LTQtdC70LjRjyDRgtGA0LjQutC+0YLQsNC20L3Ri9C1LCDQuNC3INGF0LjQvNC40YfQtdGB0LrQuNGFINC90LjRgtC10LksINC00LvRjyDQvNGD0LbRh9C40L0g0LjQu9C4INC80LDQu9GM0YfQuNC60L7Qsiwg0LzQsNGI0LjQvdC90L7Qs9C+INC40LvQuCDRgNGD0YfQvdC+0LPQviDQstGP0LfQsNC90LjRjyJ9LCI5NzEzOTg1MTIiOnsiSUQiOjk3MTM5ODUxMiwiVmFsdWUiOiI2MTEwMzA5OTAwIC0g0J/RgNC+0YfQuNC1INGB0LLQuNGC0LXRgNCwLCDQv9GD0LvQvtCy0LXRgNGLLCDQtNC20LXQvNC/0LXRgNGLLCDQttC40LvQtdGC0Ysg0Lgg0LDQvdCw0LvQvtCz0LjRh9C90YvQtSDQuNC30LTQtdC70LjRjyDRgtGA0LjQutC+0YLQsNC20L3Ri9C1LCDQuNC3INGF0LjQvNC40YfQtdGB0LrQuNGFINC90LjRgtC10LksINC00LvRjyDQttC10L3RidC40L0g0LjQu9C4INC00LXQstC+0YfQtdC6LCDQvNCw0YjQuNC90L3QvtCz0L4g0LjQu9C4INGA0YPRh9C90L7Qs9C+INCy0Y/Qt9Cw0L3QuNGPIn0sIjk3MTM5ODUxMyI6eyJJRCI6OTcxMzk4NTEzLCJWYWx1ZSI6IjYxMTA5MDEwMDAgLSDQodCy0LjRgtC10YDRiywg0L/Rg9C70L7QstC10YDRiywg0LTQttC10LzQv9C10YDRiywg0LbQuNC70LXRgtGLINC4INCw0L3QsNC70L7Qs9C40YfQvdGL0LUg0LjQt9C00LXQu9C40Y8g0YLRgNC40LrQvtGC0LDQttC90YvQtSwg0LjQt9C70YzQvdGP0L3Ri9GFINCy0L7Qu9C+0LrQvtC9INC40LvQuCDQstC+0LvQvtC60L3QsCDRgNCw0LzQuCwg0LzQsNGI0LjQvdC90L7Qs9C+INC40LvQuCDRgNGD0YfQvdC+0LPQviDQstGP0LfQsNC90LjRjyJ9LCI5NzEzOTg1MTQiOnsiSUQiOjk3MTM5ODUxNCwiVmFsdWUiOiI2MTEwOTA5MDAwIC0g0J/RgNC+0YfQuNC1INGB0LLQuNGC0LXRgNGLLCDQv9GD0LvQvtCy0LXRgNGLLCDQtNC20LXQvNC/0LXRgNGLLCDQttC40LvQtdGC0Ysg0Lgg0LDQvdCw0LvQvtCz0LjRh9C90YvQtSDQuNC30LTQtdC70LjRjyDRgtGA0LjQutC+0YLQsNC20L3Ri9C1LCDQuNC3INC/0YDQvtGH0LjRhSDRgtC10LrRgdGC0LjQu9GM0L3Ri9GFINC80LDRgtC10YDQuNCw0LvQvtCyLCDQvNCw0YjQuNC90L3QvtCz0L4g0LjQu9C4INGA0YPRh9C90L7Qs9C+INCy0Y/Qt9Cw0L3QuNGPIn0sIjk3MTM5ODUxNiI6eyJJRCI6OTcxMzk4NTE2LCJWYWx1ZSI6IjYxMTEyMDkwMDAgLSDQn9GA0L7Rh9Cw0Y8g0LTQtdGC0YHQutCw0Y8g0L7QtNC10LbQtNCwINC4INC/0YDQuNC90LDQtNC70LXQttC90L7RgdGC0Lgg0Log0L3QtdC5INGC0YDQuNC60L7RgtCw0LbQvdGL0LUsINC40Lcg0YXQu9C+0L/Rh9Cw0YLQvtCx0YPQvNCw0LbQvdC+0Lkg0L/RgNGP0LbQuCwg0LzQsNGI0LjQvdC90L7Qs9C+INC40LvQuCDRgNGD0YfQvdC+0LPQviDQstGP0LfQsNC90LjRjyJ9LCI5NzEzOTg1MjEiOnsiSUQiOjk3MTM5ODUyMSwiVmFsdWUiOiI2MTEyMTEwMDAwIC0g0JrQvtGB0YLRjtC80Ysg0YHQv9C+0YDRgtC40LLQvdGL0LUsINC70YvQttC90YvQtSDQuCDQutGD0L/QsNC70YzQvdGL0LUg0YLRgNC40LrQvtGC0LDQttC90YvQtSDQvNCw0YjQuNC90L3QvtCz0L4g0LjQu9C4INGA0YPRh9C90L7Qs9C+INCy0Y/Qt9Cw0L3QuNGPOiDQutC+0YHRgtGO0LzRiyDRgdC/0L7RgNGC0LjQstC90YvQtTog0LjQtyDRhdC70L7Qv9GH0LDRgtC+0LHRg9C80LDQttC90L7QuSDQv9GA0Y/QttC4In0sIjk3MTM5ODUyMiI6eyJJRCI6OTcxMzk4NTIyLCJWYWx1ZSI6IjYxMTIxMjAwMDAgLSDQmtC+0YHRgtGO0LzRiyDRgdC/0L7RgNGC0LjQstC90YvQtSwg0YLRgNC40LrQvtGC0LDQttC90YvQtSDQuNC3INGB0LjQvdGC0LXRgtC40YfQtdGB0LrQuNGFINC90LjRgtC10LksINC80LDRiNC40L3QvdC+0LPQviDQuNC70Lgg0YDRg9GH0L3QvtCz0L4g0LLRj9C30LDQvdC40Y8ifSwiOTcxMzk4NTIzIjp7IklEIjo5NzEzOTg1MjMsIlZhbHVlIjoiNjExMjE5MDAwMCAtINCa0L7RgdGC0Y7QvNGLINGB0L/QvtGA0YLQuNCy0L3Ri9C1LCDRgtGA0LjQutC+0YLQsNC20L3Ri9C1INC40Lcg0L/RgNC+0YfQuNGFINGC0LXQutGB0YLQuNC70YzQvdGL0YUg0LzQsNGC0LXRgNC40LDQu9C+0LIsINC80LDRiNC40L3QvdC+0LPQviDQuNC70Lgg0YDRg9GH0L3QvtCz0L4g0LLRj9C30LDQvdC40Y8gLSAtINC40Lcg0L/RgNC+0YfQuNGFINGC0LXQutGB0YLQuNC70YzQvdGL0YUg0LzQsNGC0LXRgNC40LDQu9C+0LIifSwiOTcxMzk4NTI1Ijp7IklEIjo5NzEzOTg1MjUsIlZhbHVlIjoiNjExMjMxOTAwMCAtINCf0YDQvtGH0LjQtSDQu9GL0LbQvdGL0LUg0Lgg0LrRg9C/0LDQu9GM0L3Ri9C1INC60L7RgdGC0Y7QvNGLINC80YPQttGB0LrQuNC1INC40LvQuCDQtNC70Y8g0LzQsNC70YzRh9C40LrQvtCyLCDRgtGA0LjQutC+0YLQsNC20L3Ri9C1INC40Lcg0YHQuNC90YLQtdGC0LjRh9C10YHQutC40YUg0L3QuNGC0LXQuSwg0LzQsNGI0LjQvdC90L7Qs9C+INC40LvQuCDRgNGD0YfQvdC+0LPQviDQstGP0LfQsNC90LjRjyAtIC0gLSDQv9GA0L7Rh9C40LUifSwiOTcxMzk4NTI3Ijp7IklEIjo5NzEzOTg1MjcsIlZhbHVlIjoiNjExMjQxOTAwMCAtINCf0YDQvtGH0LjQtSDQutGD0L/QsNC70YzQvdGL0LUg0LrQvtGB0YLRjtC80Ysg0LbQtdC90YHQutC40LUg0LjQu9C4INC00LvRjyDQtNC10LLQvtGH0LXQuiwg0YLRgNC40LrQvtGC0LDQttC90YvQtSDQuNC3INGB0LjQvdGC0LXRgtC40YfQtdGB0LrQuNGFINC90LjRgtC10LksINC80LDRiNC40L3QvdC+0LPQviDQuNC70Lgg0YDRg9GH0L3QvtCz0L4g0LLRj9C30LDQvdC40Y8gLSAtIC0g0L/RgNC+0YfQuNC1In0sIjk3MTM5ODUzMCI6eyJJRCI6OTcxMzk4NTMwLCJWYWx1ZSI6IjYxMTMwMDEwMDAgLSDQn9GA0LXQtNC80LXRgtGLINC+0LTQtdC20LTRiyDQuNC3INGC0YDQuNC60L7RgtCw0LbQvdC+0LPQviDQv9C+0LvQvtGC0L3QsCDQvNCw0YjQuNC90L3QvtCz0L4g0LjQu9C4INGA0YPRh9C90L7Qs9C+INCy0Y/Qt9Cw0L3QuNGPINGC0L7Qsi4g0L/QvtC3LiA1OTAzLCA1OTA2INC40LvQuCA1OTA3INC40Lcg0YLRgNC40LrQvtGC0LDQttC90L7Qs9C+INC/0L7Qu9C+0YLQvdCwINC80LDRiNC40L3QvdC+0LPQviDQuNC70Lgg0YDRg9GH0L3QvtCz0L4g0LLRj9C30LDQvdC40Y8g0YLQvtCyLtC/0L7Qty4gNTkwNiJ9LCI5NzEzOTg1MzEiOnsiSUQiOjk3MTM5ODUzMSwiVmFsdWUiOiI2MTEzMDA5MDAwIC0g0J/RgNC+0YfQuNC1INC/0YDQtdC00LzQtdGC0Ysg0L7QtNC10LbQtNGLINC40Lcg0YLRgNC40LrQvtGC0LDQttC90L7Qs9C+INC/0L7Qu9C+0YLQvdCwINC80LDRiNC40L3QvdC+0LPQviDQuNC70Lgg0YDRg9GH0L3QvtCz0L4g0LLRj9C30LDQvdC40Y8g0YLQvtCyLiDQv9C+0LcuIDU5MDMsIDU5MDYg0LjQu9C4IDU5MDcifSwiOTcxMzk4NTMyIjp7IklEIjo5NzEzOTg1MzIsIlZhbHVlIjoiNjExNDIwMDAwMCAtINCf0YDQtdC00LzQtdGC0Ysg0L7QtNC10LbQtNGLINC/0YDQvtGH0LjQtSwg0YLRgNC40LrQvtGC0LDQttC90YvQtSDQuNC3INGF0LvQvtC/0YfQsNGC0L7QsdGD0LzQsNC20L3QvtC5INC/0YDRj9C20LgsINC80LDRiNC40L3QvdC+0LPQviDQuNC70Lgg0YDRg9GH0L3QvtCz0L4g0LLRj9C30LDQvdC40Y8ifSwiOTcxMzk4NTMzIjp7IklEIjo5NzEzOTg1MzMsIlZhbHVlIjoiNjExNDMwMDAwMCAtINCf0YDQtdC00LzQtdGC0Ysg0L7QtNC10LbQtNGLINC/0YDQvtGH0LjQtSwg0YLRgNC40LrQvtGC0LDQttC90YvQtSDQuNC3INGF0LjQvNC40YfQtdGB0LrQuNGFINC90LjRgtC10LksINC80LDRiNC40L3QvdC+0LPQviDQuNC70Lgg0YDRg9GH0L3QvtCz0L4g0LLRj9C30LDQvdC40Y8ifSwiOTcxMzk4NTM0Ijp7IklEIjo5NzEzOTg1MzQsIlZhbHVlIjoiNjExNDkwMDAwMCAtINCf0YDQtdC00LzQtdGC0Ysg0L7QtNC10LbQtNGLINC/0YDQvtGH0LjQtSwg0YLRgNC40LrQvtGC0LDQttC90YvQtSDQuNC3INC/0YDQvtGH0LjRhSDRgtC10LrRgdGC0LjQu9GM0L3Ri9GFINC80LDRgtC10YDQuNCw0LvQvtCyLCDQvNCw0YjQuNC90L3QvtCz0L4g0LjQu9C4INGA0YPRh9C90L7Qs9C+INCy0Y/Qt9Cw0L3QuNGPIn0sIjk3MTM5ODU2OSI6eyJJRCI6OTcxMzk4NTY5LCJWYWx1ZSI6IjYyMDI0MDAwMDEgLSDQnNCQ0KDQmtCY0KDQntCS0JrQkCDQoNCkIC0g0J/QsNC70YzRgtC+LCDQv9C+0LvRg9C/0LDQu9GM0YLQviwg0L3QsNC60LjQtNC60LgsINC/0LvQsNGJ0Lgg0Lgg0LDQvdCw0LvQvtCz0LjRh9C90YvQtSDQuNC30LTQtdC70LjRjywg0LbQtdC90YHQutC40LUg0LjQu9C4INC00LvRjyDQtNC10LLQvtGH0LXQuiwg0LrRgNC+0LzQtSDQuNC30LTQtdC70LjQuSDRgtC+0LLQsNGA0L3QvtC5INC/0L7Qt9C40YbQuNC4IDYyMDQsINC40Lcg0L/RgNC+0YfQuNGFINGC0LXQutGB0YLQuNC70YzQvdGL0YUg0LzQsNGC0LXRgNC40LDQu9C+0LIgLSAtINC/0LDQu9GM0YLQviwg0L/QvtC70YPQv9Cw0LvRjNGC0L4sINC90LDQutC40LTQutC4LCDQv9C70LDRidC4INC4INCw0L3QsNC70L7Qs9C40YfQvdGL0LUg0LjQt9C00LXQu9C40Y8sINC80LDRgdGB0L7QuSDQvtC00L3QvtCz0L4g0LjQt9C00LXQu9C40Y8g0LHQvtC70LXQtSAxINC60LMifSwiOTcxMzk4NTcyIjp7IklEIjo5NzEzOTg1NzIsIlZhbHVlIjoiNjIwMjkwMDAwOSAtINCc0JDQoNCa0JjQoNCe0JLQmtCQINCg0KQgLSDQmtGD0YDRgtC60LggKNCy0LrQu9GO0YfQsNGPINC70YvQttC90YvQtSksINCy0LXRgtGA0L7QstC60LgsINGI0YLQvtGA0LzQvtCy0LrQuCDQuCDQsNC90LDQu9C+0LPQuNGH0L3Ri9C1INC40LfQtNC10LvQuNGPINC20LXQvdGB0LrQuNC1INC40LvQuCDQtNC70Y8g0LTQtdCy0L7Rh9C10LosINC60YDQvtC80LUg0LjQt9C00LXQu9C40Lkg0YLQvtCy0LDRgNC90L7QuSDQv9C+0LfQuNGG0LjQuCA2MjA0LCDQuNC3INC/0YDQvtGH0LjRhSDRgtC10LrRgdGC0LjQu9GM0L3Ri9GFINC80LDRgtC10YDQuNCw0LvQvtCyLCDQv9GA0L7Rh9C40LUifSwiOTcxMzk4NTc0Ijp7IklEIjo5NzEzOTg1NzQsIlZhbHVlIjoiNjIwMzExMDAwMCAtINCa0L7RgdGC0Y7QvNGLINC80YPQttGB0LrQuNC1INC40LvQuCDQtNC70Y8g0LzQsNC70YzRh9C40LrQvtCyINC40Lcg0YjQtdGA0YHRgtGP0L3QvtC5INC/0YDRj9C20Lgg0LjQu9C4INC/0YDRj9C20Lgg0LjQtyDRgtC+0L3QutC+0LPQviDQstC+0LvQvtGB0LAg0LbQuNCy0L7RgtC90YvRhSJ9LCI5NzEzOTg1NzUiOnsiSUQiOjk3MTM5ODU3NSwiVmFsdWUiOiI2MjAzMTIwMDAwIC0g0JrQvtGB0YLRjtC8INGA0LDQsdC+0YfQuNC5INC80YPQttGB0LrQvtC5INC/0YDQvtC40LfQstC+0LTRgdGC0LLQtdC90L3Ri9C5INC40Lcg0YLQtdC60YHRgtC40LvRjNC90L7QuSDRgtC60LDQvdC4LCDQutGD0YDRgtC60LAg0L3QsCDQv9GD0LPQvtCy0LjRhtCw0YUg0Lgg0L/QvtC70YPQutC+0LzQsdC40L3QtdC30L7QvSwg0YHQvtGB0YLQsNCyINC60L7QvNCx0LjQvdC40YDQvtCy0LDQvdC90YvQuTog0YUv0LEgMzUlLCDQv9C+0LvQuNGN0YHRgtC10YAgNjUlLCDRgtC+In0sIjk3MTM5ODU3NiI6eyJJRCI6OTcxMzk4NTc2LCJWYWx1ZSI6IjYyMDMxOTEwMDAgLSDQmtC+0YHRgtGO0LzRiyDQvNGD0LbRgdC60LjQtSDQuNC70Lgg0LTQu9GPINC80LDQu9GM0YfQuNC60L7QsiDQuNC3INGF0LvQvtC/0YfQsNGC0L7QsdGD0LzQsNC20L3QvtC5INC/0YDRj9C20LggLSAtIC0g0LjQtyDRhdC70L7Qv9GH0LDRgtC+0LHRg9C80LDQttC90L7QuSDQv9GA0Y/QttC4In0sIjk3MTM5ODU3NyI6eyJJRCI6OTcxMzk4NTc3LCJWYWx1ZSI6IjYyMDMxOTkwMDAgLSDQn9GA0L7Rh9C40LUg0LrQvtGB0YLRjtC80Ysg0LzRg9C20YHQutC40LUg0LjQu9C4INC00LvRjyDQvNCw0LvRjNGH0LjQutC+0LIg0LjQtyDQv9GA0L7Rh9C40YUg0YLQtdC60YHRgtC40LvRjNC90YvRhSDQvNCw0YLQtdGA0LjQsNC70L7QsiJ9LCI5NzEzOTg1NzgiOnsiSUQiOjk3MTM5ODU3OCwiVmFsdWUiOiI2MjAzMjIxMDAwIC0g0JrQvtC80L/Qu9C10LrRgtGLINC/0YDQvtC40LfQstC+0LTRgdGC0LLQtdC90L3Ri9C1INC4INC/0YDQvtGE0LXRgdGB0LjQvtC90LDQu9GM0L3Ri9C1INC80YPQttGB0LrQuNC1INC40LvQuCDQtNC70Y8g0LzQsNC70YzRh9C40LrQvtCyINC40Lcg0YXQu9C+0L/Rh9Cw0YLQvtCx0YPQvNCw0LbQvdC+0Lkg0L/RgNGP0LbQuCJ9LCI5NzEzOTg1NzkiOnsiSUQiOjk3MTM5ODU3OSwiVmFsdWUiOiI2MjAzMjMxMDAwIC0g0JrQvtC80L/Qu9C10LrRgtGLINC/0YDQvtC40LfQstC+0LTRgdGC0LLQtdC90L3Ri9C1INC4INC/0YDQvtGE0LXRgdGB0LjQvtC90LDQu9GM0L3Ri9C1INC80YPQttGB0LrQuNC1INC40LvQuCDQtNC70Y8g0LzQsNC70YzRh9C40LrQvtCyINC40Lcg0YHQuNC90YLQtdGC0LjRh9C10YHQutC40YUg0L3QuNGC0LXQuSJ9LCI5NzEzOTg1ODAiOnsiSUQiOjk3MTM5ODU4MCwiVmFsdWUiOiI2MjAzMjM4MDAwIC0g0J/RgNC+0YfQuNC1INC60L7QvNC/0LvQtdC60YLRiyDQvNGD0LbRgdC60LjQtSDQuNC70Lgg0LTQu9GPINC80LDQu9GM0YfQuNC60L7QsiDQuNC3INGB0LjQvdGC0LXRgtC40YfQtdGB0LrQuNGFINC90LjRgtC10LkifSwiOTcxMzk4NTgxIjp7IklEIjo5NzEzOTg1ODEsIlZhbHVlIjoiNjIwMzI5MzAwMCAtINCa0L7QvNC/0LvQtdC60YLRiyDQvNGD0LbRgdC60LjQtSDQuNC70Lgg0LTQu9GPINC80LDQu9GM0YfQuNC60L7QsiDQuNC3INGI0LXRgNGB0YLRj9C90L7QuSDQv9GA0Y/QttC4INC40LvQuCDQv9GA0Y/QttC4INC40Lcg0YLQvtC90LrQvtCz0L4g0LLQvtC70L7RgdCwINC20LjQstC+0YLQvdGL0YUifSwiOTcxMzk4NTgyIjp7IklEIjo5NzEzOTg1ODIsIlZhbHVlIjoiNjIwMzI5OTAwMCAtINCa0L7QvNC/0LvQtdC60YLRiyDQvNGD0LbRgdC60LjQtSDQuNC70Lgg0LTQu9GPINC80LDQu9GM0YfQuNC60L7QsiDQuNC3INC/0YDQvtGH0LjRhSDRgtC10LrRgdGC0LjQu9GM0L3Ri9GFINC80LDRgtC10YDQuNCw0LvQvtCyIn0sIjk3MTM5ODU4MyI6eyJJRCI6OTcxMzk4NTgzLCJWYWx1ZSI6IjYyMDMzMTAwMDAgLSDQn9C40LTQttCw0LrQuCDQuCDQsdC70LDQudC30LXRgNGLINC80YPQttGB0LrQuNC1INC40LvQuCDQtNC70Y8g0LzQsNC70YzRh9C40LrQvtCyINC40Lcg0YjQtdGA0YHRgtGP0L3QvtC5INC/0YDRj9C20Lgg0LjQu9C4INC/0YDRj9C20Lgg0LjQtyDRgtC+0L3QutC+0LPQvtCy0L7Qu9C+0YHQsCDQttC40LLQvtGC0L3Ri9GFIn0sIjk3MTM5ODU4NCI6eyJJRCI6OTcxMzk4NTg0LCJWYWx1ZSI6IjYyMDMzMjEwMDAgLSDQn9C40LTQttCw0LrQuCDQuCDQsdC70LDQudC30LXRgNGLINC/0YDQvtC40LfQstC+0LTRgdGC0LLQtdC90L3Ri9C1INC4INC/0YDQvtGE0LXRgdGB0LjQvtC90LDQu9GM0L3Ri9C1LCDQvNGD0LbRgdC60LjQtSDQuNC70Lgg0LTQu9GPINC80LDQu9GM0YfQuNC60L7QsiDQuNC3INGF0LvQvtC/0YfQsNGC0L7QsdGD0LzQsNC20L3QvtC5INC/0YDRj9C20LgifSwiOTcxMzk4NTg1Ijp7IklEIjo5NzEzOTg1ODUsIlZhbHVlIjoiNjIwMzMyOTAwMCAtINCf0YDQvtGH0LjQtSDQv9C40LTQttCw0LrQuCDQuCDQsdC70LDQudC30LXRgNGLINC80YPQttGB0LrQuNC1INC40LvQuCDQtNC70Y8g0LzQsNC70YzRh9C40LrQvtCyINC40Lcg0YXQu9C+0L/Rh9Cw0YLQvtCx0YPQvNCw0LbQvdC+0Lkg0L/RgNGP0LbQuCJ9LCI5NzEzOTg1ODYiOnsiSUQiOjk3MTM5ODU4NiwiVmFsdWUiOiI2MjAzMzMxMDAwIC0g0J/QuNC00LbQsNC60Lgg0Lgg0LHQu9Cw0LnQt9C10YDRiyDQv9GA0L7QuNC30LLQvtC00YHRgtCy0LXQvdC90YvQtSDQuCDQv9GA0L7RhNC10YHRgdC40L7QvdCw0LvRjNC90YvQtSwg0LzRg9C20YHQutC40LUg0LjQu9C4INC00LvRjyDQvNCw0LvRjNGH0LjQutC+0LIg0LjQtyDRgdC40L3RgtC10YLQuNGH0LXRgdC60LjRhSDQvdC40YLQtdC5In0sIjk3MTM5ODU4NyI6eyJJRCI6OTcxMzk4NTg3LCJWYWx1ZSI6IjYyMDMzMzkwMDAgLSDQn9GA0L7Rh9C40LUg0L/QuNC00LbQsNC60Lgg0Lgg0LHQu9Cw0LnQt9C10YDRiyDQvNGD0LbRgdC60LjQtSDQuNC70Lgg0LTQu9GPINC80LDQu9GM0YfQuNC60L7QsiDQuNC3INGB0LjQvdGC0LXRgtC40YfQtdGB0LrQuNGFINC90LjRgtC10LkifSwiOTcxMzk4NTg4Ijp7IklEIjo5NzEzOTg1ODgsIlZhbHVlIjoiNjIwMzM5MTEwMCAtINCf0LjQtNC20LDQutC4INC4INCx0LvQsNC50LfQtdGA0Ysg0L/RgNC+0LjQt9Cy0L7QtNGB0YLQstC10L3QvdGL0LUg0Lgg0L/RgNC+0YTQtdGB0YHQuNC+0L3QsNC70YzQvdGL0LUsINC80YPQttGB0LrQuNC1INC40LvQuCDQtNC70Y8g0LzQsNC70YzRh9C40LrQvtCyINC40Lcg0LjRgdC60YPRgdGB0YLQstC10L3QvdGL0YUg0L3QuNGC0LXQuSJ9LCI5NzEzOTg1ODkiOnsiSUQiOjk3MTM5ODU4OSwiVmFsdWUiOiI2MjAzMzkxOTAwIC0g0J/RgNC+0YfQuNC1INC/0LjQtNC20LDQutC4INC4INCx0LvQsNC50LfQtdGA0Ysg0LzRg9C20YHQutC40LUg0LjQu9C4INC00LvRjyDQvNCw0LvRjNGH0LjQutC+0LIg0LjQtyDQuNGB0LrRg9GB0YHRgtCy0LXQvdC90YvRhSDQvdC40YLQtdC5In0sIjk3MTM5ODU5MCI6eyJJRCI6OTcxMzk4NTkwLCJWYWx1ZSI6IjYyMDMzOTkwMDAgLSDQn9GA0L7Rh9C40LUg0L/QuNC00LbQsNC60Lgg0Lgg0LHQu9Cw0LnQt9C10YDRiyDQvNGD0LbRgdC60LjQtSDQuNC70Lgg0LTQu9GPINC80LDQu9GM0YfQuNC60L7QsiDQuNC3INC/0YDQvtGH0LjRhSDRgtC10LrRgdGC0LjQu9GM0L3Ri9GFINC80LDRgtC10YDQuNCw0LvQvtCyIn0sIjk3MTM5ODU5MSI6eyJJRCI6OTcxMzk4NTkxLCJWYWx1ZSI6IjYyMDM0MTEwMDAgLSDQkdGA0Y7QutC4INC4INCx0YDQuNC00LbQuCDQvNGD0LbRgdC60LjQtSDQuNC70Lgg0LTQu9GPINC80LDQu9GM0YfQuNC60L7QsiDQuNC3INGI0LXRgNGB0YLRj9C90L7QuSDQv9GA0Y/QttC4INC40LvQuCDQv9GA0Y/QttC4INC40Lcg0YLQvtC90LrQvtCz0L4g0LLQvtC70L7RgdCwINC20LjQstC+0YLQvdGL0YUifSwiOTcxMzk4NTkyIjp7IklEIjo5NzEzOTg1OTIsIlZhbHVlIjoiNjIwMzQyMTEwMCAtINCR0YDRjtC60Lgg0Lgg0LHRgNC40LTQttC4INC/0YDQvtC40LfQstC+0LTRgdGC0LLQtdC90L3Ri9C1INC4INC/0YDQvtGE0LXRgdGB0LjQvtC90LDQu9GM0L3Ri9C1INC80YPQttGB0LrQuNC1INC40LvQuCDQtNC70Y8g0LzQsNC70YzRh9C40LrQvtCyINC40Lcg0YXQu9C+0L/Rh9Cw0YLQvtCx0YPQvNCw0LbQvdC+0Lkg0L/RgNGP0LbQuCJ9LCI5NzEzOTg1OTMiOnsiSUQiOjk3MTM5ODU5MywiVmFsdWUiOiI2MjAzNDIzMTAwIC0g0JrQvtGB0YLRjtC80YssINC60L7QvNC/0LvQtdC60YLRiywg0L/QuNC00LbQsNC60LgsINCx0LvQsNC50LfQtdGA0YssINCx0YDRjtC60LgsINC60L7QvNCx0LjQvdC10LfQvtC90Ysg0YEg0L3QsNCz0YDRg9C00L3QuNC60LDQvNC4INC4INC70Y/QvNC60LDQvNC4LCDQsdGA0LjQtNC20Lgg0Lgg0YjQvtGA0YLRiyAo0LrRgNC+0LzQtSDQutGD0L/QsNC70YzQvdGL0YUpINC80YPQttGB0LrQuNC1INC40LvQuCDQtNC70Y8g0LzQsNC70YzRh9C40LrQvtCyOiDQsdGA0Y7QutC4LCDQutC+0LzQsdC40L3QtdC30L7QvdGLINGBINC90LDQs9GA0YPQtNC90LjQutCw0LzQuCDQuCDQu9GP0LzQutCw0LzQuCwg0LHRgNC40LTQttC4INC4INGI0L7RgNGC0Ys6INC40Lcg0YXQu9C+0L/Rh9Cw0YLQvtCx0YPQvNCw0LbQvdC+0Lkg0L/RgNGP0LbQuDog0LHRgNGO0LrQuCDQuCDQsdGA0LjQtNC20Lg6INC/0YDQvtGH0LjQtTog0LjQtyDQtNC10L3QuNC80LAsINC40LvQuCDQtNC20LjQvdGB0L7QstC+0Lkg0YLQutCw0L3QuCJ9LCI5NzEzOTg1OTQiOnsiSUQiOjk3MTM5ODU5NCwiVmFsdWUiOiI2MjAzNDIzNTAwIC0g0J/RgNC+0YfQuNC1INCx0YDRjtC60Lgg0Lgg0LHRgNC40LTQttC4INC80YPQttGB0LrQuNC1INC40LvQuCDQtNC70Y8g0LzQsNC70YzRh9C40LrQvtCyINC40Lcg0YXQu9C+0L/Rh9Cw0YLQvtCx0YPQvNCw0LbQvdC+0Lkg0L/RgNGP0LbQuCJ9LCI5NzEzOTg1OTUiOnsiSUQiOjk3MTM5ODU5NSwiVmFsdWUiOiI2MjAzNDI1MTAwIC0g0JrQvtC80LHQuNC90LXQt9C+0L3RiyDRgSDQvdCw0LPRgNGD0LTQvdC40LrQsNC80Lgg0Lgg0LvRj9C80LrQsNC80Lgg0L/RgNC+0LjQt9Cy0L7QtNGB0YLQstC10L3QvdGL0LUg0Lgg0L/RgNC+0YTQtdGB0YHQuNC+0L3QsNC70YzQvdGL0LUg0LzRg9C20YHQutC40LUg0LjQu9C4INC00LvRjyDQvNCw0LvRjNGH0LjQutC+0LIg0LjQtyDRhdC70L7Qv9GH0LDRgtC+0LHRg9C80LDQttC90L7QuSDQv9GA0Y/QttC4In0sIjk3MTM5ODU5NiI6eyJJRCI6OTcxMzk4NTk2LCJWYWx1ZSI6IjYyMDM0MjU5MDAgLSDQn9GA0L7Rh9C40LUg0LrQvtC80LHQuNC90LXQt9C+0L3RiyDRgSDQvdCw0LPRgNGD0LTQvdC40LrQsNC80Lgg0Lgg0LvRj9C80LrQsNC80Lgg0LzRg9C20YHQutC40LUg0LjQu9C4INC00LvRjyDQvNCw0LvRjNGH0LjQutC+0LIg0LjQtyDRhdC70L7Qv9GH0LDRgtC+0LHRg9C80LDQttC90L7QuSDQv9GA0Y/QttC4In0sIjk3MTM5ODU5NyI6eyJJRCI6OTcxMzk4NTk3LCJWYWx1ZSI6IjYyMDM0MjkwMDAgLSDQn9GA0L7Rh9C40LUg0LHRgNGO0LrQuCwg0LrQvtC80LHQuNC90LXQt9C+0L3RiyDRgSDQvdCw0LPRgNGD0LTQvdC40LrQsNC80Lgg0Lgg0LvRj9C80LrQsNC80LgsINCx0YDQuNC00LbQuCDQuCDRiNC+0YDRgtGLINC80YPQttGB0LrQuNC1INC40LvQuCDQtNC70Y8g0LzQsNC70YzRh9C40LrQvtCyINC40Lcg0YXQu9C+0L/Rh9Cw0YLQvtCx0YPQvNCw0LbQvdC+0Lkg0L/RgNGP0LbQuCJ9LCI5NzEzOTg1OTgiOnsiSUQiOjk3MTM5ODU5OCwiVmFsdWUiOiI2MjAzNDMxMTAwIC0g0JHRgNGO0LrQuCDQuCDQsdGA0LjQtNC20Lgg0L/RgNC+0LjQt9Cy0L7QtNGB0YLQstC10L3QvdGL0LUg0Lgg0L/RgNC+0YTQtdGB0YHQuNC+0L3QsNC70YzQvdGL0LUsINC80YPQttGB0LrQuNC1INC40LvQuCDQtNC70Y8g0LzQsNC70YzRh9C40LrQvtCyINC40Lcg0YHQuNC90YLQtdGC0LjRh9C10YHQutC40YUg0L3QuNGC0LXQuSJ9LCI5NzEzOTg1OTkiOnsiSUQiOjk3MTM5ODU5OSwiVmFsdWUiOiI2MjAzNDMxOTAwIC0g0J/RgNC+0YfQuNC1INCx0YDRjtC60Lgg0Lgg0LHRgNC40LTQttC4INC80YPQttGB0LrQuNC1INC40LvQuCDQtNC70Y8g0LzQsNC70YzRh9C40LrQvtCyINC40Lcg0YHQuNC90YLQtdGC0LjRh9C10YHQutC40YUg0L3QuNGC0LXQuSJ9LCI5NzEzOTg2MDAiOnsiSUQiOjk3MTM5ODYwMCwiVmFsdWUiOiI2MjAzNDMzMTAwIC0g0JrQvtC80LHQuNC90LXQt9C+0L3RiyDRgSDQvdCw0LPRgNGD0LTQvdC40LrQsNC80Lgg0Lgg0LvRj9C80LrQsNC80Lgg0L/RgNC+0LjQt9Cy0L7QtNGB0YLQstC10L3QvdGL0LUg0Lgg0L/RgNC+0YTQtdGB0YHQuNC+0L3QsNC70YzQvdGL0LUsINC80YPQttGB0LrQuNC1INC40LvQuCDQtNC70Y8g0LzQsNC70YzRh9C40LrQvtCyINC40Lcg0YHQuNC90YLQtdGC0LjRh9C10YHQutC40YUg0L3QuNGC0LXQuSJ9LCI5NzEzOTg2MDEiOnsiSUQiOjk3MTM5ODYwMSwiVmFsdWUiOiI2MjAzNDMzOTAwIC0g0JrQvtGB0YLRjtC80YssINC60L7QvNC/0LvQtdC60YLRiywg0L/QuNC00LbQsNC60LgsINCx0LvQsNC50LfQtdGA0YssINCx0YDRjtC60LgsINC60L7QvNCx0LjQvdC10LfQvtC90Ysg0YEg0L3QsNCz0YDRg9C00L3QuNC60LDQvNC4INC4INC70Y/QvNC60LDQvNC4LCDQsdGA0LjQtNC20Lgg0Lgg0YjQvtGA0YLRiyAo0LrRgNC+0LzQtSDQutGD0L/QsNC70YzQvdGL0YUpINC80YPQttGB0LrQuNC1INC40LvQuCDQtNC70Y8g0LzQsNC70YzRh9C40LrQvtCyOiDQsdGA0Y7QutC4LCDQutC+0LzQsdC40L3QtdC30L7QvdGLINGBINC90LDQs9GA0YPQtNC90LjQutCw0LzQuCDQuCDQu9GP0LzQutCw0LzQuCwg0LHRgNC40LTQttC4INC4INGI0L7RgNGC0Ys6INC40Lcg0YHQuNC90YLQtdGC0LjRh9C10YHQutC40YUg0L3QuNGC0LXQuTog0LrQvtC80LHQuNC90LXQt9C+0L3RiyDRgSDQvdCw0LPRgNGD0LTQvdC40LrQsNC80Lgg0Lgg0LvRj9C80LrQsNC80Lg6INC/0YDQvtGH0LjQtSJ9LCI5NzEzOTg2MDIiOnsiSUQiOjk3MTM5ODYwMiwiVmFsdWUiOiI2MjAzNDM5MDAwIC0g0J/RgNC+0YfQuNC1INCx0YDRjtC60LgsINC60L7QvNCx0LjQvdC10LfQvtC90Ysg0YEg0L3QsNCz0YDRg9C00L3QuNC60LDQvNC4INC4INC70Y/QvNC60LDQvNC4LCDQsdGA0LjQtNC20Lgg0Lgg0YjQvtGA0YLRiyDQvNGD0LbRgdC60LjQtSDQuNC70Lgg0LTQu9GPINC80LDQu9GM0YfQuNC60L7QsiDQuNC3INGB0LjQvdGC0LXRgtC40YfQtdGB0LrQuNGFINC90LjRgtC10LkifSwiOTcxMzk4NjAzIjp7IklEIjo5NzEzOTg2MDMsIlZhbHVlIjoiNjIwMzQ5MTkwMCAtINCf0YDQvtGH0LjQtSDQsdGA0Y7QutC4INC4INCx0YDQuNC00LbQuCDQvNGD0LbRgdC60LjQtSDQuNC70Lgg0LTQu9GPINC80LDQu9GM0YfQuNC60L7QsiDQuNC3INC40YHQutGD0YHRgdGC0LLQtdC90L3Ri9GFINC90LjRgtC10LkifSwiOTcxMzk4NjA0Ijp7IklEIjo5NzEzOTg2MDQsIlZhbHVlIjoiNjIwMzQ5OTAwMCAtINCf0YDQvtGH0LjQtSDQsdGA0Y7QutC4LCDQutC+0LzQsdC40L3QtdC30L7QvdGLINGBINC90LDQs9GA0YPQtNC90LjQutCw0LzQuCDQuCDQu9GP0LzQutCw0LzQuCwg0LHRgNC40LTQttC4LCDRiNC+0YDRgtGLINC80YPQttGB0LrQuNC1INC40LvQuCDQtNC70Y8g0LzQsNC70YzRh9C40LrQvtCyINC40Lcg0L/RgNC+0YfQuNGFINGC0LXQutGB0YLQuNC70YzQvdGL0YUg0LzQsNGC0LXRgNC40LDQu9C+0LIifSwiOTcxMzk4NjA1Ijp7IklEIjo5NzEzOTg2MDUsIlZhbHVlIjoiNjIwNDEyMDAwMCAtINCa0L7RgdGC0Y7QvNGLINC20LXQvdGB0LrQuNC1INC40LvQuCDQtNC70Y8g0LTQtdCy0L7Rh9C10Log0LjQtyDRhdC70L7Qv9GH0LDRgtC+0LHRg9C80LDQttC90L7QuSDQv9GA0Y/QttC4In0sIjk3MTM5ODYwNiI6eyJJRCI6OTcxMzk4NjA2LCJWYWx1ZSI6IjYyMDQxMzAwMDAgLSDQmtC+0YHRgtGO0LzRiyDQttC10L3RgdC60LjQtSDQuNC70Lgg0LTQu9GPINC00LXQstC+0YfQtdC6INC40Lcg0YHQuNC90YLQtdGC0LjRh9C10YHQutC40YUg0L3QuNGC0LXQuSJ9LCI5NzEzOTg2MDciOnsiSUQiOjk3MTM5ODYwNywiVmFsdWUiOiI2MjA0MTk5MDAwIC0g0J/RgNC+0YfQuNC1INC60L7RgdGC0Y7QvNGLINC20LXQvdGB0LrQuNC1INC40LvQuCDQtNC70Y8g0LTQtdCy0L7Rh9C10Log0LjQtyDQv9GA0L7Rh9C40YUg0YLQtdC60YHRgtC40LvRjNC90YvRhSDQvNCw0YLQtdGA0LjQsNC70L7QsiJ9LCI5NzEzOTg2MDgiOnsiSUQiOjk3MTM5ODYwOCwiVmFsdWUiOiI2MjA0MjI4MDAwIC0g0J/RgNC+0YfQuNC1INC60L7QvNC/0LvQtdC60YLRiyDQttC10L3RgdC60LjQtSDQuNC70Lgg0LTQu9GPINC00LXQstC+0YfQtdC6INC40Lcg0YXQu9C+0L/Rh9Cw0YLQvtCx0YPQvNCw0LbQvdC+0Lkg0L/RgNGP0LbQuCJ9LCI5NzEzOTg2MDkiOnsiSUQiOjk3MTM5ODYwOSwiVmFsdWUiOiI2MjA0MjMxMDAwIC0g0JrQvtC80L/Qu9C10LrRgtGLINC20LXQvdGB0LrQuNC1INC40LvQuCDQtNC70Y8g0LTQtdCy0L7Rh9C10LosINC/0YDQvtC40LfQstC+0LTRgdGC0LLQtdC90L3Ri9C1INC4INC/0YDQvtGE0LXRgdGB0LjQvtC90LDQu9GM0L3Ri9C1INC40Lcg0YHQuNC90YLQtdGC0LjRh9C10YHQutC40YUg0L3QuNGC0LXQuSJ9LCI5NzEzOTg2MTAiOnsiSUQiOjk3MTM5ODYxMCwiVmFsdWUiOiI2MjA0MjM4MDAwIC0g0J/RgNC+0YfQuNC1INC60L7QvNC/0LvQtdC60YLRiyDQttC10L3RgdC60LjQtSDQuNC70Lgg0LTQu9GPINC00LXQstC+0YfQtdC6INC40Lcg0YHQuNC90YLQtdGC0LjRh9C10YHQutC40YUg0L3QuNGC0LXQuSJ9LCI5NzEzOTg2MTEiOnsiSUQiOjk3MTM5ODYxMSwiVmFsdWUiOiI2MjA0MjkxODAwIC0g0J/RgNC+0YfQuNC1INC60L7QvNC/0LvQtdC60YLRiyDQttC10L3RgdC60LjQtSDQuNC70Lgg0LTQu9GPINC00LXQstC+0YfQtdC6INC40Lcg0LjRgdC60YPRgdGB0YLQstC10L3QvdGL0YUg0L3QuNGC0LXQuSJ9LCI5NzEzOTg2MTIiOnsiSUQiOjk3MTM5ODYxMiwiVmFsdWUiOiI2MjA0Mjk5MDAwIC0g0J/RgNC+0YfQuNC1INC60L7QvNC/0LvQtdC60YLRiyDQttC10L3RgdC60LjQtSDQuNC70Lgg0LTQu9GPINC00LXQstC+0YfQtdC6INC40Lcg0L/RgNC+0YfQuNGFINGC0LXQutGB0YLQuNC70YzQvdGL0YUg0LzQsNGC0LXRgNC40LDQu9C+0LIifSwiOTcxMzk4NjEzIjp7IklEIjo5NzEzOTg2MTMsIlZhbHVlIjoiNjIwNDMxMDAwMCAtINCW0LDQutC10YLRiyDQuCDQsdC70LDQudC30LXRgNGLINC20LXQvdGB0LrQuNC1INC40LvQuCDQtNC70Y8g0LTQtdCy0L7Rh9C10Log0LjQtyDRiNC10YDRgdGC0Y/QvdC+0Lkg0L/RgNGP0LbQuCDQuNC70Lgg0L/RgNGP0LbQuCDQuNC3INGC0L7QvdC60L7Qs9C+INCy0L7Qu9C+0YHQsCDQttC40LLQvtGC0L3Ri9GFIn0sIjk3MTM5ODYxNCI6eyJJRCI6OTcxMzk4NjE0LCJWYWx1ZSI6IjYyMDQzMjkwMDAgLSDQn9GA0L7Rh9C40LUg0LbQsNC60LXRgtGLINC4INCx0LvQsNC50LfQtdGA0Ysg0LbQtdC90YHQutC40LUg0LjQu9C4INC00LvRjyDQtNC10LLQvtGH0LXQuiDQuNC3INGF0LvQvtC/0YfQsNGC0L7QsdGD0LzQsNC20L3QvtC5INC/0YDRj9C20LgifSwiOTcxMzk4NjE1Ijp7IklEIjo5NzEzOTg2MTUsIlZhbHVlIjoiNjIwNDMzMTAwMCAtINCW0LDQutC10YLRiyDQuCDQsdC70LDQudC30LXRgNGLINC20LXQvdGB0LrQuNC1INC40LvQuCDQtNC70Y8g0LTQtdCy0L7Rh9C10LosINC/0YDQvtC40LfQstC+0LTRgdGC0LLQtdC90L3Ri9C1INC4INC/0YDQvtGE0LXRgdGB0LjQvtC90LDQu9GM0L3Ri9C1INC40Lcg0YHQuNC90YLQtdGC0LjRh9C10YHQutC40YUg0L3QuNGC0LXQuSJ9LCI5NzEzOTg2MTYiOnsiSUQiOjk3MTM5ODYxNiwiVmFsdWUiOiI2MjA0MzM5MDAwIC0g0J/RgNC+0YfQuNC1INC20LDQutC10YLRiyDQuCDQsdC70LDQudC30LXRgNGLINC20LXQvdGB0LrQuNC1INC40LvQuCDQtNC70Y8g0LTQtdCy0L7Rh9C10Log0LjQtyDRgdC40L3RgtC10YLQuNGH0LXRgdC60LjRhSDQvdC40YLQtdC5LCDQv9GA0L7Rh9C40LUifSwiOTcxMzk4NjE3Ijp7IklEIjo5NzEzOTg2MTcsIlZhbHVlIjoiNjIwNDM5MTkwMCAtINCf0YDQvtGH0LjQtSDQttCw0LrQtdGC0Ysg0Lgg0LHQu9Cw0LnQt9C10YDRiyDQttC10L3RgdC60LjQtSDQuNC70Lgg0LTQu9GPINC00LXQstC+0YfQtdC6INC40Lcg0LjRgdC60YPRgdGB0YLQstC10L3QvdGL0YUg0L3QuNGC0LXQuSJ9LCI5NzEzOTg2MTgiOnsiSUQiOjk3MTM5ODYxOCwiVmFsdWUiOiI2MjA0Mzk5MDAwIC0g0J/RgNC+0YfQuNC1INC20LDQutC10YLRiyDQuCDQsdC70LDQudC30LXRgNGLINC20LXQvdGB0LrQuNC1INC40LvQuCDQtNC70Y8g0LTQtdCy0L7Rh9C10Log0LjQtyDQv9GA0L7Rh9C40YUg0YLQtdC60YHRgtC40LvRjNC90YvRhSDQvNCw0YLQtdGA0LjQsNC70L7QsiJ9LCI5NzEzOTg2MTkiOnsiSUQiOjk3MTM5ODYxOSwiVmFsdWUiOiI2MjA0NDIwMDAwIC0g0J/Qu9Cw0YLRjNGPINC20LXQvdGB0LrQuNC1INC40LvQuCDQtNC70Y8g0LTQtdCy0L7Rh9C10Log0LjQtyDRhdC70L7Qv9GH0LDQv9GC0L7QsdGD0LzQttC90L7QuSDQv9GA0Y/QttC4In0sIjk3MTM5ODYyMCI6eyJJRCI6OTcxMzk4NjIwLCJWYWx1ZSI6IjYyMDQ0MzAwMDAgLSDQn9C70LDRgtGM0Y8g0LbQtdC90YHQutC40LUg0LjQu9C4INC00LvRjyDQtNC10LLQvtGH0LXQuiDQuNC3INGB0LjQvdGC0LXRgtC40YfQtdGB0LrQuNGFINC90LjRgtC10LkifSwiOTcxMzk4NjIxIjp7IklEIjo5NzEzOTg2MjEsIlZhbHVlIjoiNjIwNDQ0MDAwMCAtINCf0LvQsNGC0YzRjyDQttC10L3RgdC60LjQtSDQuNC70Lgg0LTQu9GPINC00LXQstC+0YfQtdC6INC40Lcg0LjRgdC60YPRgdGB0YLQstC10L3QvdGL0YUg0L3QuNGC0LXQuSJ9LCI5NzEzOTg2MjIiOnsiSUQiOjk3MTM5ODYyMiwiVmFsdWUiOiI2MjA0NDkxMDAwIC0g0J/Qu9Cw0YLRjNGPINC20LXQvdGB0LrQuNC1INC40LvQuCDQtNC70Y8g0LTQtdCy0L7Rh9C10Log0LjQtyDRiNC10LvQutC+0LLRi9GFINC90LjRgtC10Lkg0LjQu9C4INC/0YDRj9C20Lgg0LjQtyDRiNC10LvQutC+0LLRi9GFINC+0YLRhdC+0LTQvtCyIn0sIjk3MTM5ODYyMyI6eyJJRCI6OTcxMzk4NjIzLCJWYWx1ZSI6IjYyMDQ0OTkwMDAgLSDQn9C70LDRgtGM0Y8g0LbQtdC90YHQutC40LUg0LjQu9C4INC00LvRjyDQtNC10LLQvtGH0LXQuiDQuNC3INC/0YDQvtGH0LjRhSDRgtC10LrRgdGC0LjQu9GM0L3Ri9GFINC80LDRgtC10YDQuNCw0LvQvtCyIn0sIjk3MTM5ODYyNCI6eyJJRCI6OTcxMzk4NjI0LCJWYWx1ZSI6IjYyMDQ1MTAwMDAgLSDQrtCx0LrQuCDQuCDRjtCx0LrQuC3QsdGA0Y7QutC4INC20LXQvdGB0LrQuNC1INC40LvQuCDQtNC70Y8g0LTQtdCy0L7Rh9C10Log0LjQtyDRiNC10YDRgdGC0Y/QvdC+0Lkg0L/RgNGP0LbQuCDQuNC70Lgg0L/RgNGP0LbQuCDQuNC3INGC0L7QvdC60L7Qs9C+INCy0L7Qu9C+0YHQsCDQttC40LLQvtGC0L3Ri9GFIn0sIjk3MTM5ODYyNSI6eyJJRCI6OTcxMzk4NjI1LCJWYWx1ZSI6IjYyMDQ1MjAwMDAgLSDQrtCx0LrQuCDQuCDRjtCx0LrQuC3QsdGA0Y7QutC4INC20LXQvdGB0LrQuNC1INC40LvQuCDQtNC70Y8g0LTQtdCy0L7Rh9C10Log0LjQtyDRhdC70L7Qv9GH0LDRgtC+0LHRg9C80LDQttC90L7QuSDQv9GA0Y/QttC4In0sIjk3MTM5ODYyNiI6eyJJRCI6OTcxMzk4NjI2LCJWYWx1ZSI6IjYyMDQ1MzAwMDAgLSDQrtCx0LrQuCDQuCDRjtCx0LrQuC3QsdGA0Y7QutC4INC20LXQvdGB0LrQuNC1INC40LvQuCDQtNC70Y8g0LTQtdCy0L7Rh9C10Log0LjQtyDRgdC40L3RgtC10YLQuNGH0LXRgdC60LjRhSDQvdC40YLQtdC5In0sIjk3MTM5ODYyNyI6eyJJRCI6OTcxMzk4NjI3LCJWYWx1ZSI6IjYyMDQ1OTEwMDAgLSDQrtCx0LrQuCDQuCDRjtCx0LrQuC3QsdGA0Y7QutC4INC20LXQvdGB0LrQuNC1INC40LvQuCDQtNC70Y8g0LTQtdCy0L7Rh9C10Log0LjQtyDQuNGB0LrRg9GB0YHRgtCy0LXQvdC90YvRhSDQvdC40YLQtdC5In0sIjk3MTM5ODYyOCI6eyJJRCI6OTcxMzk4NjI4LCJWYWx1ZSI6IjYyMDQ1OTkwMDAgLSDQn9GA0L7Rh9C40LUg0Y7QsdC60Lgg0Lgg0Y7QsdC60Lgt0LHRgNGO0LrQuCDQttC10L3RgdC60LjQtSDQuNC70Lgg0LTQu9GPINC00LXQstC+0YfQtdC6INC40Lcg0L/RgNC+0YfQuNGFINGC0LXQutGB0YLQuNC70YzQvdGL0YUg0LzQsNGC0LXRgNC40LDQu9C+0LIifSwiOTcxMzk4NjI5Ijp7IklEIjo5NzEzOTg2MjksIlZhbHVlIjoiNjIwNDYxMTAwMCAtINCR0YDRjtC60Lgg0Lgg0LHRgNC40LTQttC4INC20LXQvdGB0LrQuNC1INC40LvQuCDQtNC70Y8g0LTQtdCy0L7Rh9C10Log0LjQtyDRiNC10YDRgdGC0Y/QvdC+0Lkg0L/RgNGP0LbQuCDQuNC70Lgg0L/RgNGP0LbQuCDQuNC3INGC0L7QvdC60L7Qs9C+INCy0L7Qu9C+0YHQsCDQttC40LLQvtGC0L3Ri9GFIn0sIjk3MTM5ODYzMCI6eyJJRCI6OTcxMzk4NjMwLCJWYWx1ZSI6IjYyMDQ2MTg1MDAgLSDQmtC+0LzQsdC40L3QtdC30L7QvdGLINGBINC90LDQs9GA0YPQtNC90LjQutCw0LzQuCDQuCDQu9GP0LzQutCw0LzQuCzRiNC+0YDRgtGLINC20LXQvdGB0LrQuNC1INC40LvQuCDQtNC70Y8g0LTQtdCy0L7Rh9C10LosINC40Lcg0YjQtdGA0YHRgtGP0L3QvtC5INC/0YDRj9C20Lgg0LjQu9C4INC/0YDRj9C20Lgg0LjQtyDRgtC+0L3QutC+0LPQviDQstC+0LvQvtGB0LAg0LbQuNCy0L7RgtC90YvRhSJ9LCI5NzEzOTg2MzEiOnsiSUQiOjk3MTM5ODYzMSwiVmFsdWUiOiI2MjA0NjIxMTAwIC0g0JHRgNGO0LrQuCDQuCDQsdGA0LjQtNC20Lgg0L/RgNC+0LjQt9Cy0L7QtNGB0YLQstC10L3QvdGL0LUg0Lgg0L/RgNC+0YTQtdGB0YHQuNC+0L3QsNC70YzQvdGL0LUsINC20LXQvdGB0LrQuNC1INC40LvQuCDQtNC70Y8g0LTQtdCy0L7Rh9C10Log0LjQtyDRhdC70L7Qv9GH0LDRgtC+0LHRg9C80LDQttC90L7QuSDQv9GA0Y/QttC4In0sIjk3MTM5ODYzMiI6eyJJRCI6OTcxMzk4NjMyLCJWYWx1ZSI6IjYyMDQ2MjMxMDAgLSDQn9GA0L7Rh9C40LUg0LHRgNGO0LrQuCDQuCDQsdGA0LjQtNC20Lgg0LbQtdC90YHQutC40LUg0LjQu9C4INC00LvRjyDQtNC10LLQvtGH0LXQuiDQuNC3INC00LXQvdC40LzQsCwg0LjQu9C4INC00LbQuNC90YHQvtCy0L7QuSDRgtC60LDQvdC4In0sIjk3MTM5ODYzMyI6eyJJRCI6OTcxMzk4NjMzLCJWYWx1ZSI6IjYyMDQ2MjMzMDAgLSDQn9GA0L7Rh9C40LUg0LHRgNGO0LrQuCDQuCDQsdGA0LjQtNC20Lgg0LbQtdC90YHQutC40LUg0LjQu9C4INC00LvRjyDQtNC10LLQvtGH0LXQuiDQuNC3INCy0LXQu9GM0LLQtdGCLdC60L7RgNC00LAg0YEg0YDQsNC30YDQtdC30L3Ri9C8INCy0L7RgNGB0L7QvCJ9LCI5NzEzOTg2MzQiOnsiSUQiOjk3MTM5ODYzNCwiVmFsdWUiOiI2MjA0NjIzOTAwIC0g0J/RgNC+0YfQuNC1INCx0YDRjtC60Lgg0Lgg0LHRgNC40LTQttC4INC20LXQvdGB0LrQuNC1INC40LvQuCDQtNC70Y8g0LTQtdCy0L7Rh9C10Log0LjQtyDRhdC70L7Qv9GH0LDRgtC+0LHRg9C80LDQttC90L7QuSDQv9GA0Y/QttC4In0sIjk3MTM5ODYzNSI6eyJJRCI6OTcxMzk4NjM1LCJWYWx1ZSI6IjYyMDQ2MjUxMDAgLSDQmtC+0LzQsdC40L3QtdC30L7QvdGLINGBINC90LDQs9GA0YPQtNC90LjQutCw</t>
  </si>
  <si>
    <t>0LzQuCDQuCDQu9GP0LzQutCw0LzQuCDQv9GA0L7QuNC30LLQvtC00YHRgtCy0LXQvdC90YvQtSDQuCDQv9GA0L7RhNC10YHRgdC40L7QvdCw0LvRjNC90YvQtSwg0LbQtdC90YHQutC40LUg0LjQu9C4INC00LvRjyDQtNC10LLQvtGH0LXQuiDQuNC3INGF0LvQvtC/0YfQsNGC0L7QsdGD0LzQsNC20L3QvtC5INC/0YDRj9C20LgifSwiOTcxMzk4NjM2Ijp7IklEIjo5NzEzOTg2MzYsIlZhbHVlIjoiNjIwNDYyNTkwMCAtINCf0YDQvtGH0LjQtSDQutC+0LzQsdC40L3QtdC30L7QvdGLINGBINC90LDQs9GA0YPQtNC90LjQutCw0LzQuCDQuCDQu9GP0LzQutCw0LzQuCDQttC10L3RgdC60LjQtSDQuNC70Lgg0LTQu9GPINC00LXQstC+0YfQtdC6INC40Lcg0YXQu9C+0L/Rh9Cw0YLQvtCx0YPQvNCw0LbQvdC+0Lkg0L/RgNGP0LbQuCJ9LCI5NzEzOTg2MzciOnsiSUQiOjk3MTM5ODYzNywiVmFsdWUiOiI2MjA0NjI5MDAwIC0g0LHRgNC40LTQttC4INC4INGI0L7RgNGC0Ysg0LbQtdC90YHQutC40LUg0LjQu9C4INC00LvRjyDQtNC10LLQvtGH0LXQuiDQuNC3INGF0LvQvtC/0YfQsNGC0L7QsdGD0LzQsNC20L3QvtC5INC/0YDRj9C20LgifSwiOTcxMzk4NjM4Ijp7IklEIjo5NzEzOTg2MzgsIlZhbHVlIjoiNjIwNDYzMTEwMCAtINCR0YDRjtC60Lgg0Lgg0LHRgNC40LTQttC4INC/0YDQvtC40LfQstC+0LTRgdGC0LLQtdC90L3Ri9C1INC4INC/0YDQvtGE0LXRgdGB0LjQvtC90LDQu9GM0L3Ri9C1LCDQttC10L3RgdC60LjQtSDQuNC70Lgg0LTQu9GPINC00LXQstC+0YfQtdC6INC40Lcg0YHQuNC90YLQtdGC0LjRh9C10YHQutC40YUg0L3QuNGC0LXQuSJ9LCI5NzEzOTg2MzkiOnsiSUQiOjk3MTM5ODYzOSwiVmFsdWUiOiI2MjA0NjMxODAwIC0g0J/RgNC+0YfQuNC1INCx0YDRjtC60Lgg0Lgg0LHRgNC40LTQttC4INC20LXQvdGB0LrQuNC1INC40LvQuCDQtNC70Y8g0LTQtdCy0L7Rh9C10Log0LjQtyDRgdC40L3RgtC10YLQuNGH0LXRgdC60LjRhSDQvdC40YLQtdC5In0sIjk3MTM5ODY0MCI6eyJJRCI6OTcxMzk4NjQwLCJWYWx1ZSI6IjYyMDQ2MzM5MDAgLSDQn9GA0L7Rh9C40LUg0LrQvtC80LHQuNC90LXQt9C+0L3RiyDRgSDQvdCw0LPRgNGD0LTQvdC40LrQsNC80Lgg0Lgg0LvRj9C80LrQsNC80Lgg0LbQtdC90YHQutC40LUg0LjQu9C4INC00LvRjyDQtNC10LLQvtGH0LXQuiDQuNC3INGB0LjQvdGC0LXRgtC40YfQtdGB0LrQuNGFINC90LjRgtC10LkifSwiOTcxMzk4NjQxIjp7IklEIjo5NzEzOTg2NDEsIlZhbHVlIjoiNjIwNDYzOTAwMCAtINCx0YDQuNC00LbQuCDQuCDRiNC+0YDRgtGLINC20LXQvdGB0LrQuNC1INC40LvQuCDQtNC70Y8g0LTQtdCy0L7Rh9C10Log0LjQtyDRgdC40L3RgtC10YLQuNGH0LXRgdC60LjRhSDQvdC40YLQtdC5In0sIjk3MTM5ODY0MiI6eyJJRCI6OTcxMzk4NjQyLCJWYWx1ZSI6IjYyMDQ2OTE4MDAgLSDQn9GA0L7Rh9C40LUg0LHRgNGO0LrQuCDQuCDQsdGA0LjQtNC20Lgg0LbQtdC90YHQutC40LUg0LjQu9C4INC00LvRjyDQtNC10LLQvtGH0LXQuiDQuNC3INC40YHQutGD0YHRgdGC0LLQtdC90L3Ri9GFINC90LjRgtC10LkifSwiOTcxMzk4NjQzIjp7IklEIjo5NzEzOTg2NDMsIlZhbHVlIjoiNjIwNDY5MzkwMCAtINCa0L7RgdGC0Y7QvNGLLCDQutC+0LzQv9C70LXQutGC0YssINC20LDQutC10YLRiywg0LHQu9Cw0LnQt9C10YDRiywg0L/Qu9Cw0YLRjNGPLCDRjtCx0LrQuCwg0Y7QsdC60Lgt0LHRgNGO0LrQuCwg0LHRgNGO0LrQuCwg0LrQvtC80LHQuNC90LXQt9C+0L3RiyDRgSDQvdCw0LPRgNGD0LTQvdC40LrQsNC80Lgg0Lgg0LvRj9C80LrQsNC80LgsINCx0YDQuNC00LbQuCDQuCDRiNC+0YDRgtGLICjQutGA0L7QvNC1INC60YPQv9Cw0LvRjNC90YvRhSkg0LbQtdC90YHQutC40LUg0LjQu9C4INC00LvRjyDQtNC10LLQvtGH0LXQujog0LHRgNGO0LrQuCwg0LrQvtC80LHQuNC90LXQt9C+0L3RiyDRgSDQvdCw0LPRgNGD0LTQvdC40LrQsNC80Lgg0Lgg0LvRj9C80LrQsNC80LgsINCx0YDQuNC00LbQuCDQuCDRiNC+0YDRgtGLOiDQuNC3INC/0YDQvtGH0LjRhSDRgtC10LrRgdGC0LjQu9GM0L3Ri9GFINC80LDRgtC10YDQuNCw0LvQvtCyOiDQuNC3INC40YHQutGD0YHRgdGC0LLQtdC90L3Ri9GFINC90LjRgtC10Lk6INC60L7QvNCx0LjQvdC10LfQvtC90Ysg0YEg0L3QsNCz0YDRg9C00L3QuNC60LDQvNC4INC4INC70Y/QvNC60LDQvNC4OiDQv9GA0L7Rh9C40LUifSwiOTcxMzk4NjQ0Ijp7IklEIjo5NzEzOTg2NDQsIlZhbHVlIjoiNjIwNDY5NTAwMCAtINCx0YDQuNC00LbQuCDQuCDRiNC+0YDRgtGLINC20LXQvdGB0LrQuNC1INC40LvQuCDQtNC70Y8g0LTQtdCy0L7Rh9C10Log0LjQtyDQuNGB0LrRg9GB0YHRgtCy0LXQvdC90YvRhSDQvdC40YLQtdC5In0sIjk3MTM5ODY0NSI6eyJJRCI6OTcxMzk4NjQ1LCJWYWx1ZSI6IjYyMDQ2OTkwMDAgLSDQn9GA0L7Rh9C40LUg0LHRgNGO0LrQuCwg0LrQvtC80LHQuNC90LXQt9C+0L3RiyDRgSDQvdCw0LPRgNGD0LTQvdC40LrQsNC80Lgg0Lgg0LvRj9C80LrQsNC80LgsINCx0YDQuNC00LbQuCDQuCDRiNC+0YDRgtGLINC20LXQvdGB0LrQuNC1INC40LvQuCDQtNC70Y8g0LTQtdCy0L7Rh9C10Log0LjQtyDQv9GA0L7Rh9C40YUg0YLQtdC60YHRgtC40LvRjNC90YvRhSDQvNCw0YLQtdGA0LjQsNC70L7QsiJ9LCI5NzEzOTg2NDciOnsiSUQiOjk3MTM5ODY0NywiVmFsdWUiOiI2MjA1MzAwMDAwIC0g0KDRg9Cx0LDRiNC60Lgg0LzRg9C20YHQutC40LUg0LjQu9C4INC00LvRjyDQvNCw0LvRjNGH0LjQutC+0LIg0LjQtyDRhdC40LzQuNGH0LXRgdC60LjRhSDQvdC40YLQtdC5In0sIjk3MTM5ODY1MCI6eyJJRCI6OTcxMzk4NjUwLCJWYWx1ZSI6IjYyMDYxMDAwMDAgLSDQkdC70YPQt9C60LgsINCx0LvRg9C30Ysg0LHQu9GD0LfQvtC90Ysg0LbQtdC90YHQutC40LUg0LjQu9C4INC00LvRjyDQtNC10LLQvtGH0LXQuiDQuNC3INGI0LXQu9C60L7QstGL0YUg0L3QuNGC0LXQuSDQuNC70Lgg0L/RgNGP0LbQuCDQuNC3INGI0LXQu9C60L7QstGL0YUg0L7RgtGF0L7QtNC+0LIifSwiOTcxMzk4NjUxIjp7IklEIjo5NzEzOTg2NTEsIlZhbHVlIjoiNjIwNjMwMDAwMCAtINCR0LvRg9C30LrQuCwg0LHQu9GD0LfRiyDQuCDQsdC70YPQt9C+0L3RiyDQttC10L3RgdC60LjQtSDQuNC70Lgg0LTQu9GPINC00LXQstC+0YfQtdC6INC40Lcg0YXQu9C+0L/Rh9Cw0YLQvtCx0YPQvNCw0LbQvdC+0Lkg0L/RgNGP0LbQuCJ9LCI5NzEzOTg2NTIiOnsiSUQiOjk3MTM5ODY1MiwiVmFsdWUiOiI2MjA2NDAwMDAwIC0g0JHQu9GD0LfQutC4LCDQsdC70YPQt9GLINC4INCx0LvRg9C30L7QvdGLINC20LXQvdGB0LrQuNC1INC40LvQuCDQtNC70Y8g0LTQtdCy0L7Rh9C10Log0LjQtyDRhdC40LzQuNGH0LXRgdC60LjRhSDQvdC40YLQtdC5In0sIjk3MTM5ODY1MyI6eyJJRCI6OTcxMzk4NjUzLCJWYWx1ZSI6IjYyMDY5MDEwMDAgLSDQkdC70YPQt9C60LgsINCx0LvRg9C30Ysg0Lgg0LHQu9GD0LfQvtC90Ysg0LbQtdC90YHQutC40LUg0LjQu9C4INC00LvRjyDQtNC10LLQvtGH0LXQuiDQuNC3INC70YzQvdGP0L3Ri9GFINCy0L7Qu9C+0LrQvtC9INC40LvQuCDQstC+0LvQvtC60L3QsCDRgNCw0LzQuCJ9LCI5NzEzOTg2NTQiOnsiSUQiOjk3MTM5ODY1NCwiVmFsdWUiOiI2MjA2OTA5MDAwIC0g0J/RgNC+0YfQuNC1INCx0LvRg9C30LrQuCwg0LHQu9GD0LfRiyDQuCDQsdC70YPQt9C+0L3RiyDQttC10L3RgdC60LjQtSDQuNC70Lgg0LTQu9GPINC00LXQstC+0YfQtdC6INC40Lcg0L/RgNC+0YfQuNGFINGC0LXQutGB0YLQuNC70YzQvdGL0YUg0LzQsNGC0LXRgNC40LDQu9C+0LIifSwiOTcxMzk4NjU5Ijp7IklEIjo5NzEzOTg2NTksIlZhbHVlIjoiNjIwNzkxMDAwMCAtINCf0YDQvtGH0LjQtSDQvNCw0LnQutC4INC4INC90LDRgtC10LvRjNC90YvQtSDRhNGD0YTQsNC50LrQuCwg0Lgg0LDQvdCw0LvQvtCz0LjRh9C90YvQtSDQuNC30LTQtdC70LjRjywg0LzRg9C20YHQutC40LUg0LjQu9C4INC00LvRjyDQvNCw0LvRjNGH0LjQutC+0LIg0LjQtyDRhdC70L7Qv9GH0LDRgtC+0LHRg9C80LDQttC90L7QuSDQv9GA0Y/QttC4In0sIjk3MTM5ODY2MCI6eyJJRCI6OTcxMzk4NjYwLCJWYWx1ZSI6IjYyMDgyMTAwMDAgLSDQndC+0YfQvdGL0LUg0YHQvtGA0L7Rh9C60Lgg0Lgg0L/QuNC20LDQvNGLINC20LXQvdGB0LrQuNC1INC40LvQuCDQtNC70Y8g0LTQtdCy0L7Rh9C10Log0LjQtyDRhdC70L7Qv9GH0LDRgtC+0LHRg9C80LDQttC90L7QuSDQv9GA0Y/QttC4In0sIjk3MTM5ODY2MSI6eyJJRCI6OTcxMzk4NjYxLCJWYWx1ZSI6IjYyMDgyMjAwMDAgLSDQndC+0YfQvdGL0LUg0YHQvtGA0L7Rh9C60Lgg0Lgg0L/QuNC20LDQvNGLINC20LXQvdGB0LrQuNC1INC40LvQuCDQtNC70Y8g0LTQtdCy0L7Rh9C10Log0LjQtyDRhdC40LzQuNGH0LXRgdC60LjRhSDQvdC40YLQtdC5In0sIjk3MTM5ODY2MiI6eyJJRCI6OTcxMzk4NjYyLCJWYWx1ZSI6IjYyMDgyOTAwMDAgLSDQndC+0YfQvdGL0LUg0YHQvtGA0L7Rh9C60Lgg0Lgg0L/QuNC20LDQvNGLINC20LXQvdGB0LrQuNC1INC40LvQuCDQtNC70Y8g0LTQtdCy0L7Rh9C10Log0LjQtyDQv9GA0L7Rh9C40YUg0YLQtdC60YHRgtC40LvRjNC90YvRhSDQvNCw0YLQtdGA0LjQsNC70L7QsiJ9LCI5NzEzOTg2NjMiOnsiSUQiOjk3MTM5ODY2MywiVmFsdWUiOiI2MjA4OTEwMDAwIC0g0JzQsNC50LrQuCDQuCDQvdCw0YLQtdC70YzQvdGL0LUg0YTRg9GE0LDQudC60LgsINGC0YDRg9GB0YssINC/0LDQvdGC0LDQu9C+0L3Riywg0L/QtdC90YzRjtCw0YDRiywg0LrRg9C/0LDQu9GM0L3Ri9C1INGF0LDQu9Cw0YLRiywg0LTQvtC80LDRiNC90LjQtSDRhdCw0LvQsNGC0Ysg0Lgg0LDQvdCw0LvQvtCz0LjRh9C90YvQtSDQuNC30LTQtdC70LjRjyDQttC10L3RgdC60LjQtSDQuNC70Lgg0LTQu9GPINC00LXQstC+0YfQtdC6INC40Lcg0YXQu9C+0L/Rh9Cw0YLQvtCx0YPQvNCw0LbQvdC+0Lkg0L/RgNGP0LbQuCJ9LCI5NzEzOTg2NjQiOnsiSUQiOjk3MTM5ODY2NCwiVmFsdWUiOiI2MjA4OTIwMDAwIC0g0JzQsNC50LrQuCDQuCDQvdCw0YLQtdC70YzQvdGL0LUg0YTRg9GE0LDQudC60Lgs0YLRgNGD0YHRiywg0L/QsNC90YLQsNC70L7QvdGLLCDQv9C10L3RjNGO0LDRgNGLLCDQutGD0L/QsNC70YzQvdGL0LUg0YXQsNC70LDRgtGLLCDQtNC+0LzQsNGI0L3QuNC1INGF0LDQu9Cw0YLRiyDQuCDQsNC90LDQu9C+0LPQuNGH0L3Ri9C1INC40LfQtNC10LvQuNGPINC20LXQvdGB0LrQuNC1INC40LvQuCDQtNC70Y8g0LTQtdCy0L7Rh9C10Log0LjQtyDRhdC40LzQuNGH0LXRgdC60LjRhSDQvdC40YLQtdC5In0sIjk3MTM5ODY2NSI6eyJJRCI6OTcxMzk4NjY1LCJWYWx1ZSI6IjYyMDg5OTAwMDAgLSDQnNCw0LnQutC4INC4INC90LDRgtC10LvRjNC90YvQtSDRhNGD0YTQsNC50LrQuCzRgtGA0YPRgdGLLCDQv9Cw0L3RgtCw0LvQvtC90YssINC/0LXQvdGM0Y7QsNGA0YssINC60YPQv9Cw0LvRjNC90YvQtSDRhdCw0LvQsNGC0YssINC00L7QvNCw0YjQvdC40LUg0YXQsNC70LDRgtGLINC4INCw0L3QsNC70L7Qs9C40YfQvdGL0LUg0LjQt9C00LXQu9C40Y8g0LbQtdC90YHQutC40LUg0LjQu9C4INC00LvRjyDQtNC10LLQvtGH0LXQuiDQuNC3INC/0YDQvtGH0LjRhSDRgtC10LrRgdGC0LjQu9GM0L3Ri9GFINC80LDRgtC10YDQuNCw0LvQvtCyIn0sIjk3MTM5ODY2NiI6eyJJRCI6OTcxMzk4NjY2LCJWYWx1ZSI6IjYyMDkyMDAwMDAgLSDQlNC10YLRgdC60LDRjyDQvtC00LXQttC00LAg0Lgg0L/RgNC40L3QsNC00LvQtdC20L3QvtGB0YLQuCDQuiDQvdC10Lkg0LjQtyDRhdC70L7Qv9GH0LDRgtC+0LHRg9C80LDQttC90L7QuSDQv9GA0Y/QttC4In0sIjk3MTM5ODY2NyI6eyJJRCI6OTcxMzk4NjY3LCJWYWx1ZSI6IjYyMDkzMDAwMDAgLSDQlNC10YLRgdC60LDRjyDQvtC00LXQttC00LAg0Lgg0L/RgNC40L3QsNC00LvQtdC20L3QvtGB0YLQuCDQuiDQvdC10Lkg0LjQtyDRgdC40L3RgtC10YLQuNGH0LXRgdC60LjRhSDQvdC40YLQtdC5In0sIjk3MTM5ODY2OCI6eyJJRCI6OTcxMzk4NjY4LCJWYWx1ZSI6IjYyMDk5MDEwMDAgLSDQlNC10YLRgdC60LDRjyDQvtC00LXQttC00LAg0Lgg0L/RgNC40L3QsNC00LvQtdC20L3QvtGB0YLQuCDQuiDQvdC10Lkg0LjQtyDRiNC10YDRgdGC0Y/QvdC+0Lkg0L/RgNGP0LbQuCDQuNC70Lgg0L/RgNGP0LbQuCDQuNC3INGC0L7QvdC60L7Qs9C+INCy0L7Qu9C+0YHQsCDQttC40LLQvtGC0L3Ri9GFIn0sIjk3MTM5ODY2OSI6eyJJRCI6OTcxMzk4NjY5LCJWYWx1ZSI6IjYyMDk5MDkwMDAgLSDQlNC10YLRgdC60LDRjyDQvtC00LXQttC00LAg0Lgg0L/RgNC40L3QsNC00LvQtdC20L3QvtGB0YLQuCDQuiDQvdC10Lkg0LjQtyDQv9GA0L7Rh9C40YUg0YLQtdC60YHRgtC40LvRjNC90YvRhSDQvNCw0YLQtdGA0LjQsNC70L7QsiJ9LCI5NzEzOTg2NzAiOnsiSUQiOjk3MTM5ODY3MCwiVmFsdWUiOiI2MjEwMTA5MjAwIC0g0J7QtNC90L7RgNCw0LfQvtCy0YvQtSDRhdCw0LvQsNGC0YssINC40YHQv9C+0LvRjNC30YPQtdC80YvQtSDQv9Cw0YbQuNC10L3RgtCw0LzQuCDQuCDQvNC10LTQuNGG0LjQvdGB0LrQuNC8INC/0LXRgNGB0L7QvdCw0LvQvtC8INC/0YDQuCDQv9GA0L7QstC10LTQtdC90LjQuCDRhdC40YDRg9GA0LPQuNGH0LXRgdC60LjRhSDQvtC/0LXRgNCw0YbQuNC5INC40Lcg0LzQsNGC0LXRgNC40LDQu9C+0LIg0YLQvtCy0LDRgNC90L7QuSDQv9C+0LfQuNGG0LjQuCA1NjAzIn0sIjk3MTM5ODY3MSI6eyJJRCI6OTcxMzk4NjcxLCJWYWx1ZSI6IjYyMTAxMDk4MDAgLSDQn9GA0LXQtNC80LXRgtGLINC+0LTQtdC20LTRiywg0LjQt9Cz0L7RgtC+0LLQu9C10L3QvdGL0LUg0LjQtyDQvNCw0YLQtdGA0LjQsNC70L7QsiDRgtC+0LLQsNGA0L3QvtC5INC/0L7Qt9C40YbQuNC4IDU2MDMsINC/0YDQvtGH0LjQtSJ9LCI5NzEzOTg2NzIiOnsiSUQiOjk3MTM5ODY3MiwiVmFsdWUiOiI2MjEwMjAwMDAwIC0g0J/RgNC10LTQvNC10YLRiyDQvtC00LXQttC00Ysg0L/RgNC+0YfQuNC1LCDRgtC40L/QsCDRg9C60LDQt9Cw0L3QvdGL0YUg0LIg0YHRg9Cx0L/QvtC30LjRhtC40Y/RhSA2MjAxIDExIC0gNjIwMSAxOSJ9LCI5NzEzOTg2NzMiOnsiSUQiOjk3MTM5ODY3MywiVmFsdWUiOiI2MjEwMzAwMDAwIC0g0J/RgNC10LTQvNC10YLRiyDQvtC00LXQttC00Ysg0L/RgNC+0YfQuNC1LCDRgtC40L/QsCDRg9C60LDQt9Cw0L3QvdGL0YUg0LIg0YHRg9Cx0L/QvtC30LjRhtC40Y/RhSA2MjAyIDExIC0gNjIwMiAxOSJ9LCI5NzEzOTg2NzQiOnsiSUQiOjk3MTM5ODY3NCwiVmFsdWUiOiI2MjEwNDAwMDAwIC0g0J/RgNC10LTQvNC10YLRiyDQvtC00LXQttC00Ysg0L/RgNC+0YfQuNC1LCDQvNGD0LbRgdC60LjQtSDQuNC70Lgg0LTQu9GPINC80LDQu9GM0YfQuNC60L7Qsiwg0LjQt9Cz0L7RgtC+0LLQu9C10L3QvdGL0LUg0LjQtyDQvNCw0YLQtdGA0LjQsNC70L7QsiDRgtC+0LLQsNGA0L3QvtC5INC/0L7Qt9C40YbQuNC4IDU2MDIsIDU2MDMsIDU5MDMsIDU5MDYg0LjQu9C4IDU5MDcifSwiOTcxMzk4Njc1Ijp7IklEIjo5NzEzOTg2NzUsIlZhbHVlIjoiNjIxMDUwMDAwMCAtINCf0YDQtdC00LzQtdGC0Ysg0L7QtNC10LbQtNGLINC/0YDQvtGH0LjQtSwg0LbQtdC90YHQutC40LUg0LjQu9C4INC00LvRjyDQtNC10LLQvtGH0LXQuiwg0LjQt9Cz0L7RgtC+0LLQu9C10L3QvdGL0LUg0LjQtyDQvNCw0YLQtdGA0LjQsNC70L7QsiDRgtC+0LLQsNGA0L3QvtC5INC/0L7Qt9C40YbQuNC4IDU2MDIsIDU2MDMsIDU5MDMsIDU5MDYg0LjQu9C4IDU5MDcifSwiOTcxMzk4Njc2Ijp7IklEIjo5NzEzOTg2NzYsIlZhbHVlIjoiNjIxMTExMDAwMCAtINCa0YPQv9Cw0LvRjNC90YvQtSDQutC+0YHRgtGO0LzRiyDQvNGD0LbRgdC60LjQtSDQuNC70Lgg0LTQu9GPINC80LDQu9GM0YfQuNC60L7QsiJ9LCI5NzEzOTg2NzgiOnsiSUQiOjk3MTM5ODY3OCwiVmFsdWUiOiI2MjExMjAwMDAwIC0g0JvRi9C20L3Ri9C1INC60L7RgdGC0Y7QvNGLIn0sIjk3MTM5ODY3OSI6eyJJRCI6OTcxMzk4Njc5LCJWYWx1ZSI6IjYyMTEzMjEwMDAgLSDQn9GA0L7QuNC30LLQvtC00YHRgtCy0LXQvdC90LDRjyDQuCDQv9GA0L7RhNC10YHRgdC40L7QvdCw0LvRjNC90LDRjyDQvtC00LXQttC00LAg0LzRg9C20YHQutCw0Y8g0LjQu9C4INC00LvRjyDQvNCw0LvRjNGH0LjQutC+0LIg0LjQtyDRhdC70L7Qv9GH0LDRgtC+0LHRg9C80LDQttC90L7QuSDQv9GA0Y/QttC4In0sIjk3MTM5ODY4MCI6eyJJRCI6OTcxMzk4NjgwLCJWYWx1ZSI6IjYyMTEzMjMxMDAgLSDQodC/0L7RgNGC0LjQstC90YvQtSDQutC+0YHRgtGO0LzRiyDRgSDQv9C+0LTQutC70LDQtNC60L7QuSDQvNGD0LbRgdC60LjQtSDQuNC70Lgg0LTQu9GPINC80LDQu9GM0YfQuNC60L7QsiDRgSDQu9C40YbQtdCy0L7QuSDRgdGC0L7RgNC+0L3QvtC5INC40Lcg0L7QtNC90L7Qs9C+INC4INGC0L7Qs9C+INC20LUg0LzQsNGC0LXRgNC40LDQu9CwINC40Lcg0YXQu9C+0L/Rh9Cw0YLQvtCx0YPQvNCw0LbQvdC+0Lkg0L/RgNGP0LbQuCJ9LCI5NzEzOTg2ODEiOnsiSUQiOjk3MTM5ODY4MSwiVmFsdWUiOiI2MjExMzI5MDAwIC0g0J/RgNC10LTQvNC10YLRiyDQvtC00LXQttC00Ysg0L/RgNC+0YfQuNC1INC80YPQttGB0LrQuNC1INC40LvQuCDQtNC70Y8g0LzQsNC70YzRh9C40LrQvtCyLCDQuNC3INGF0LvQvtC/0YfQsNGC0L7QsdGD0LzQsNC20L3QvtC5INC/0YDRj9C20LgifSwiOTcxMzk4NjgyIjp7IklEIjo5NzEzOTg2ODIsIlZhbHVlIjoiNjIxMTMzMTAwMCAtINCf0YDQvtC40LfQstC+0LTRgdGC0LLQtdC90L3QsNGPINC4INC/0YDQvtGE0LXRgdGB0LjQvtC90LDQu9GM0L3QsNGPINC+0LTQtdC20LTQsCDQvNGD0LbRgdC60LDRjyDQuNC70Lgg0LTQu9GPINC80LDQu9GM0YfQuNC60L7QsiDQuNC3INGF0LjQvNC40YfQtdGB0LrQuNGFINC90LjRgtC10LkifSwiOTcxMzk4NjgzIjp7IklEIjo5NzEzOTg2ODMsIlZhbHVlIjoiNjIxMTMzMzEwMCAtINCh0L/QvtGA0YLQuNCy0L3Ri9C1INC60L7RgdGC0Y7QvNGLINGBINC/0L7QtNC60LvQsNC00LrQvtC5INC80YPQttGB0LrQuNC1INC40LvQuCDQtNC70Y8g0LzQsNC70YzRh9C40LrQvtCyINGBINC70LjRhtC10LLQvtC5INGB0YLQvtGA0L7QvdC+0Lkg0LjQtyDQvtC00L3QvtCz0L4g0Lgg0YLQvtCz0L4g0LbQtSDQvNCw0YLQtdGA0LjQsNC70LAg0LjQtyDRhdC40LzQuNGH0LXRgdC60LjRhSDQvdC40YLQtdC5In0sIjk3MTM5ODY4NCI6eyJJRCI6OTcxMzk4Njg0LCJWYWx1ZSI6IjYyMTEzMzQxMDAgLSDQktC10YDRhdC90LjQtSDRh9Cw0YHRgtC4INGB0L/QvtGA0YLQuNCy0L3Ri9GFINC60L7RgdGC0Y7QvNC+0LIg0YEg0L/QvtC00LrQu9Cw0LTQutC+0Lkg0LzRg9C20YHQutC40LUg0LjQu9C4INC00LvRjyDQvNCw0LvRjNGH0LjQutC+0LIg0LjQtyDRhdC40LzQuNGH0LXRgdC60LjRhSDQvdC40YLQtdC5In0sIjk3MTM5ODY4NSI6eyJJRCI6OTcxMzk4Njg1LCJWYWx1ZSI6IjYyMTEzMzkwMDAgLSDQmtC+0YHRgtGO0LzRiyDRgdC/0L7RgNGC0LjQstC90YvQtSwg0LvRi9C20L3Ri9C1INC4INC60YPQv9Cw0LvRjNC90YvQtSwg0L/RgNC10LTQvNC10YLRiyDQvtC00LXQttC00Ysg0L/RgNC+0YfQuNC1OiDQv9GA0LXQtNC80LXRgtGLINC+0LTQtdC20LTRiyDQv9GA0L7Rh9C40LUg0LzRg9C20YHQutC40LUg0LjQu9C4INC00LvRjyDQvNCw0LvRjNGH0LjQutC+0LI6INC40Lcg0YXQuNC80LjRh9C10YHQutC40YUg0L3QuNGC0LXQuTog0L/RgNC+0YfQsNGPIn0sIjk3MTM5ODY4NiI6eyJJRCI6OTcxMzk4Njg2LCJWYWx1ZSI6IjYyMTEzOTAwMDAgLSDQn9GA0LXQtNC80LXRgtGLINC+0LTQtdC20LTRiyDQv9GA0L7Rh9C40LUg0LzRg9C20YHQutC40LUg0LjQu9C4INC00LvRjyDQvNCw0LvRjNGH0LjQutC+0LIg0LjQtyDQv9GA0L7Rh9C40YUg0YLQtdC60YHRgtC40LvRjNC90YvRhSDQvNCw0YLQtdGA0LjQsNC70L7QsiJ9LCI5NzEzOTg2ODciOnsiSUQiOjk3MTM5ODY4NywiVmFsdWUiOiI2MjExNDIxMDAwIC0g0KTQsNGA0YLRg9C60LgsINC60L7QvNCx0LjQvdC10LfQvtC90YssINGB0L/QtdGG0L7QtNC10LbQtNCwINC4INC00YDRg9Cz0LDRjyDQv9GA0L7QuNC30LLQvtC00YHRgtCy0LXQvdC90LDRjyDQuCDQv9GA0L7RhNC10YHRgdC40L7QvdCw0LvRjNC90LDRjyDQvtC00LXQttC00LAgKNC/0YDQuNCz0L7QtNC90LDRjyDQuNC70Lgg0L3QtdC/0YDQuNCz0L7QtNC90LDRjyDQtNC70Y8g0LTQvtC80LDRiNC90LXQs9C+INC/0YDQuNC80LXQvdC10L3QuNGPKSDQttC10L3RgdC60LDRjyDQuNC70Lgg0LTQu9GPINC00LXQstC+0YfQtdC6INC40Lcg0YXQu9C+0L/Rh9Cw0YLQvtCx0YPQvNCw0LbQvdC+0Lkg0L/RgNGP0LbQuCJ9LCI5NzEzOTg2ODgiOnsiSUQiOjk3MTM5ODY4OCwiVmFsdWUiOiI2MjExNDI5MDAwIC0g0J/RgNC+0YfQuNC1INC/0YDQtdC00LzQtdGC0Ysg0L7QtNC10LbQtNGLINC20LXQvdGB0LrQuNC1INC40LvQuCDQtNC70Y8g0LTQtdCy0L7Rh9C10Log0LjQtyDRhdC70L7Qv9GH0LDRgtC+0LHRg9C80LDQttC90L7QuSDQv9GA0Y/QttC4In0sIjk3MTM5ODY4OSI6eyJJRCI6OTcxMzk4Njg5LCJWYWx1ZSI6IjYyMTE0MzEwMDAgLSDQpNCw0YDRgtGD0LrQuCwg0LrQvtC80LHQuNC90LXQt9C+0L3Riywg0YHQv9C10YbQvtC00LXQttC00LAg0Lgg0LTRgNGD0LPQsNGPINC/0YDQvtC40LfQstC+0LTRgdGC0LLQtdC90L3QsNGPINC4INC/0YDQvtGE0LXRgdGB0LjQvtC90LDQu9GM0L3QsNGPINC+0LTQtdC20LTQsCAo0L/RgNC40LPQvtC00L3QsNGPINC40LvQuCDQvdC10L/RgNC40LPQvtC00L3QsNGPINC00LvRjyDQtNC+0LzQsNGI0L3QtdCz0L4g0L/RgNC40LzQtdC90LXQvdC40Y8pINC40Lcg0YXQuNC80LjRh9C10YHQutC40YUg0L3QuNGC0LXQuSwg0LbQtdC90YHQutCw0Y8g0LjQu9C4INC00LvRjyDQtNC10LLQvtGH0LXQuiAtIC0gLSDRhNCw0YDRgtGD0LrQuCwg0LrQvtC80LHQuNC90LXQt9C+0L3Riywg0YHQv9C10YbQvtC00LXQttC00LAg0Lgg0LTRgNGD0LPQsNGPINC/0YDQvtC40LfQstC+0LTRgdGC0LLQtdC90L3QsNGPINC4INC/0YDQvtGE0LXRgdGB0LjQvtC90LDQu9GM0L3QsNGPINC+0LTQtdC20LTQsCAo0L/RgNC40LPQvtC00L3QsNGPINC40LvQuCDQvdC1INC/0YDQuNCz0L7QtNC90LDRjyDQtNC70Y8g0LTQvtC80LDRiNC90LXQs9C+INC/0YDQuNC80LXQvdC10L3QuNGPKSJ9LCI5NzEzOTg2OTAiOnsiSUQiOjk3MTM5ODY5MCwiVmFsdWUiOiI2MjExNDMzMTAwIC0g0KHQv9C+0YDRgtC40LLQvdGL0LUg0LrQvtGB0YLRjtC80Ysg0YEg0L/QvtC00LrQu9Cw0LTQutC+0Lkg0YEg0LvQuNGG0LXQstC+0Lkg0YHRgtC+0YDQvtC90L7QuSDQuNC3INC+0LTQvdC+0LPQviDQuCDRgtC+0LPQviDQttC1INC80LDRgtC10YDQuNCw0LvQsCDQuNC3INGF0LjQvNC40YfQtdGB0LrQuNGFINC90LjRgtC10Lkg0LbQtdC90YHQutC40LUg0LjQu9C4INC00LvRjyDQtNC10LLQvtGH0LXQuiJ9LCI5NzEzOTg2OTEiOnsiSUQiOjk3MTM5ODY5MSwiVmFsdWUiOiI2MjExNDM5MDAwIC0g0J/RgNC+0YfQuNC1INC/0YDQtdC00LzQtdGC0Ysg0L7QtNC10LbQtNGLINC20LXQvdGB0LrQuNC1INC40LvQuCDQtNC70Y8g0LTQtdCy0L7Rh9C10Log0LjQtyDRhdC40LzQuNGH0LXRgdC60LjRhSDQvdC40YLQtdC5In0sIjk3MTM5ODY5MiI6eyJJRCI6OTcxMzk4NjkyLCJWYWx1ZSI6IjYyMTE0OTAwMDkgLSDQn9GA0LXQtNC80LXRgtGLINC+0LTQtdC20LTRiyDQv9GA0L7Rh9C40LUg0LbQtdC90YHQutC40LUg0LjQu9C4INC00LvRjyDQtNC10LLQvtGH0LXQuiDQuNC3INC/0YDQvtGH0LjRhSDRgtC10LrRgdGC0LjQu9GM0L3Ri9GFINC80LDRgtC10YDQuNCw0LvQvtCyIn0sIjk3MTM5ODcwMCI6eyJJRCI6OTcxMzk4NzAwLCJWYWx1ZSI6IjYyMTQxMDAwMDAgLSDQqNCw0LvQuCwg0YjQsNGA0YTRiywg0LrQsNGI0L3QtSwg0LzQsNC90YLQuNC70YzQuCwg0LLRg9Cw0LvQuCDQuCDQsNC90LDQu9C+0LPQuNGH0L3Ri9C1INC40LfQtNC10LvQuNGPINC40Lcg0YjQtdC70LrQvtCy0YvRhSDQvdC40YLQtdC5INC40LvQuCDQv9GA0Y/QttC4INC40Lcg0YjQtdC70LrQvtCy0YvRhSDQvtGC0YXQvtC00L7QsiJ9LCI5NzEzOTg3MDEiOnsiSUQiOjk3MTM5ODcwMSwiVmFsdWUiOiI2MjE0MjAwMDAwIC0g0KjQsNC70LgsINGI0LDRgNGE0YssINC60LDRiNC90LUsINC80LDQvdGC0LjQu9GM0LgsINCy0YPQsNC70Lgg0Lgg0LDQvdCw0LvQvtCz0LjRh9C90YvQtSDQuNC30LTQtdC70LjRjyDQuNC3INGI0LXRgNGB0YLRj9C90L7QuSDQv9GA0Y/QttC4INC40LvQuCDQv9GA0Y/QttC4INC40Lcg0YLQvtC90LrQvtCz0L4g0LLQvtC70L7RgdCwINC20LjQstC+0YLQvdGL0YUifSwiOTcxMzk4NzAyIjp7IklEIjo5NzEzOTg3MDIsIlZhbHVlIjoiNjIxNDMwMDAwMCAtINCo0LDQu9C4LCDRiNCw0YDRhNGLLCDQutCw0YjQvdC1LCDQvNCw0L3RgtC40LvRjNC4LCDQstGD0LDQu9C4INC4INCw0L3QsNC70L7Qs9C40YfQvdGL0LUg0LjQt9C00LXQu9C40Y8g0LjQtyDRgdC40L3RgtC10YLQuNGH0LXRgdC60LjRhSDQvdC40YLQtdC5In0sIjk3MTM5ODcwMyI6eyJJRCI6OTcxMzk4NzAzLCJWYWx1ZSI6IjYyMTQ0MDAwMDAgLSDQqNCw0LvQuCwg0YjQsNGA0YTRiywg0LrQsNGI0L3QtSwg0LzQsNC90YLQuNC70YzQuCwg0LLRg9Cw0LvQuCDQuCDQsNC90LDQu9C+0LPQuNGH0L3Ri9C1INC40LfQtNC10LvQuNGPINC40Lcg0LjRgdC60YPRgdGB0YLQstC10L3QvdGL0YUg0L3QuNGC0LXQuSJ9LCI5NzEzOTg3MDUiOnsiSUQiOjk3MTM5ODcwNSwiVmFsdWUiOiI2MjE1MTAwMDAwIC0g0JPQsNC70YHRgtGD0LrQuCwg0LPQsNC70YHRgtGD0LrQuC3QsdCw0LHQvtGH0LrQuCDQuCDRiNC10LnQvdGL0LUg0L/Qu9Cw0YLQutC4INC40Lcg0YjQtdC70LrQvtCy0YvRhSDQvdC40YLQtdC5INC40LvQuCDQv9GA0Y/QttC4INC40Lcg0YjQtdC70LrQvtCy0YvRhSDQvtGC0YXQvtC00L7QsiJ9LCI5NzEzOTg3MDYiOnsiSUQiOjk3MTM5ODcwNiwiVmFsdWUiOiI2MjE1MjAwMDAwIC0g0JPQsNC70YHRgtGD0LrQuCwg0LPQsNC70YHRgtGD0LrQuC3QsdCw0LHQvtGH0LrQuCDQuCDRiNC10LnQvdGL0LUg0L/Qu9Cw0YLQutC4INC40Lcg0YXQuNC80LjRh9C10YHQutC40YUg0L3QuNGC0LXQuSJ9LCI5NzEzOTg3MDciOnsiSUQiOjk3MTM5ODcwNywiVmFsdWUiOiI2MjE1OTAwMDAwIC0g0JjQt9C00LXQu9C40Y8g0LPQvtGC0L7QstGL0LUg0YjRgtGD0YfQvdGL0LUg0YLQtdC60YHRgtC40LvRjNC90L4t0LPQsNC70LDQvdGC0LXRgNC10LnQvdGL0LUg0LTQu9GPINC00LXRgtC10LkgKCDQs9Cw0LvRgdGC0YPQui3QsdCw0LHQvtGH0LrQsCDQtNC70Y8g0LzQsNC70YzRh9C40LrQsCkoMTAwJSDRhdC70L7Qv9C+0LopKNGA0LDQt9C80LXRgCBvbmUpKNGH0LDRgdGC0Ywg0LrQvtC80L/Qu9C10LrRgtCwKSDRgNCw0LfQvNC10YAgb25lIn0sIjk3MTM5ODcwOSI6eyJJRCI6OTcxMzk4NzA5LCJWYWx1ZSI6IjYyMTcxMDAwMDAgLSDQn9GA0LjQvdCw0LTQu9C10LbQvdC+0YHRgtC4INC6INC+0LTQtdC20LTQtSDQs9C+0YLQvtCy0YvQtSDQv9GA0L7Rh9C40LUsINC60YDQvtC80LUg0LLQutC70Y7Rh9C10L3QvdGL0YUg0LIg0YLQvtCy0LDRgNC90YPRjiDQv9C+0LfQuNGG0LjRjiA2MjEyIn0sIjk3MTM5ODcxMCI6eyJJRCI6OTcxMzk4NzEwLCJWYWx1ZSI6IjYyMTc5MDAwMDAgLSDQp9Cw0YHRgtC4INC+0LTQtdC20LTRiyDQuNC70Lgg0L/RgNC40L3QsNC00LvQtdC20L3QvtGB0YLQtdC5INC6INC+0LTQtdC20LTQtSwg0LrRgNC+0LzQtSDQstC60LvRjtGH0LXQvdC90YvRhSDQsiDRgtC+0LLQsNGA0L3Rg9GOINC/0L7Qt9C40YbQuNGOIDYyMTIifSwiOTcxOTI5NTcyIjp7IklEIjo5NzE5Mjk1NzIsIlZhbHVlIjoiNjEwNjkwMTAwMCAtINCc0JDQoNCa0JjQoNCe0JLQmtCQINCg0KQgLSDQkdC70YPQt9C60LgsINCx0LvRg9C30Ysg0Lgg0LHQu9GD0LfQvtC90Ysg0YLRgNC40LrQvtGC0LDQttC90YvQtSwg0LbQtdC90YHQutC40LUg0LjQu9C4INC00LvRjyDQtNC10LLQvtGH0LXQuiwg0LjQtyDRiNC10YDRgdGC0Y/QvdC+0Lkg0L/RgNGP0LbQuCDQuNC70Lgg0L/RgNGP0LbQuCDQuNC3INGC0L7QvdC60L7Qs9C+INCy0L7Qu9C+0YHQsCDQttC40LLQvtGC0L3Ri9GFLCDQvNCw0YjQuNC90L3QvtCz0L4g0LjQu9C4INGA0YPRh9C90L7Qs9C+INCy0Y/Qt9Cw0L3QuNGPIn0sIjk3MTk0NjU2OCI6eyJJRCI6OTcxOTQ2NTY4LCJWYWx1ZSI6IjYxMDgxOTAwMDAgLSDQmtC+0LzQsdC40L3QsNGG0LjQuCDQuCDQvdC40LbQvdC40LUg0Y7QsdC60Lgg0YLRgNC40LrQvtGC0LDQttC90YvQtSwg0LbQtdC90YHQutC40LUg0LjQu9C4INC00LvRjyDQtNC10LLQvtGH0LXQuiwg0LjQtyDQv9GA0L7Rh9C40YUg0YLQtdC60YHRgtC40LvRjNC90YvRhSDQvNCw0YLQtdGA0LjQsNC70L7Qsiwg0LzQsNGI0LjQvdC90L7Qs9C+INC40LvQuCDRgNGD0YfQvdC+0LPQviDQstGP0LfQsNC90LjRjyJ9LCI5NzE5NDg0ODQiOnsiSUQiOjk3MTk0ODQ4NCwiVmFsdWUiOiI2MjA4MTEwMDAwIC0g0JrQvtC80LHQuNC90LDRhtC40Lgg0Lgg0L3QuNC20L3QuNC1INGO0LHQutC4INC20LXQvdGB0LrQuNC1INC40LvQuCDQtNC70Y8g0LTQtdCy0L7Rh9C10Log0LjQtyDRhdC40LzQuNGH0LXRgdC60LjRhSDQvdC40YLQtdC5In0sIjk3MTk0ODY5MyI6eyJJRCI6OTcxOTQ4NjkzLCJWYWx1ZSI6IjYyMDQxOTEwMDAgLdCa0L7RgdGC0Y7QvNGLINC20LXQvdGB0LrQuNC1INC40LvQuCDQtNC70Y8g0LTQtdCy0L7Rh9C10Log0LjQtyDQuNGB0LrRg9GB0YHRgtCy0LXQvdC90YvRhSDQvdC40YLQtdC5In0sIjk3MTk0ODY5OCI6eyJJRCI6OTcxOTQ4Njk4LCJWYWx1ZSI6IjYxMDQyOTEwMDAgLSDQmtC+0LzQv9C70LXQutGC0Ysg0YLRgNC40LrQvtGC0LDQttC90YvQtSwg0LbQtdC90YHQutC40LUg0LjQu9C4INC00LvRjyDQtNC10LLQvtGH0LXQuiwg0LzQsNGI0LjQvdC90L7Qs9C+INC40LvQuCDRgNGD0YfQvdC+0LPQviDQstGP0LfQsNC90LjRjywg0LjQtyDRiNC10YDRgdGC0Y/QvdC+0Lkg0L/RgNGP0LbQuCDQuNC70Lgg0L/RgNGP0LbQuCDQuNC3INGC0L7QvdC60L7Qs9C+INCy0L7Qu9C+0YHQsCDQttC40LLQvtGC0L3Ri9GFIn0sIjk3MTk0OTM1MiI6eyJJRCI6OTcxOTQ5MzUyLCJWYWx1ZSI6IjYyMDYyMDAwMDAgLSDQkdC70YPQt9C60LgsINCx0LvRg9C30Ysg0Lgg0LHQu9GD0LfQvtC90Ysg0LbQtdC90YHQutC40LUg0LjQu9C4INC00LvRjyDQtNC10LLQvtGH0LXQuiDQuNC3INGI0LXRgNGB0YLRj9C90L7QuSDQv9GA0Y/QttC4INC40LvQuCDQv9GA0Y/QttC4INC40Lcg0YLQvtC90LrQvtCz0L4g0LLQvtC70L7RgdCwINC20LjQstC+0YLQvdGL0YUifSwiOTcxOTQ5MzU0Ijp7IklEIjo5NzE5NDkzNTQsIlZhbHVlIjoiNjExMDE5MTAwOSAtINCf0YDQvtGH0LjQtSDRgdCy0LjRgtC10YDRiywg0L/Rg9C70L7QstC10YDRiywg0LrQsNGA0LTQuNCz0LDQvdGLLCDQttC40LvQtdGC0Ysg0Lgg0LDQvdCw0LvQvtCz0LjRh9C90YvQtSDQuNC30LTQtdC70LjRjyDRgtGA0LjQutC+0YLQsNC20L3Ri9C1LCDQuNC3INGI0LXRgNGB0YLRj9C90L7QuSDQv9GA0Y/QttC4INC40LvQuCDQv9GA0Y/QttC4INC40Lcg0YLQvtC90LrQvtCz0L4g0LLQvtC70L7RgdCwINC20LjQstC+0YLQvdGL0YUsINC00LvRjyDQvNGD0LbRh9C40L0g0LjQu9C4INC80LDQu9GM0YfQuNC60L7Qsiwg0LzQsNGI0LjQvdC90L7QuSDQuNC70Lgg0YDRg9GH0L3QvtC5INCy0Y/Qt9C60LgifSwiOTcxOTQ5NzcwIjp7IklEIjo5NzE5NDk3NzAsIlZhbHVlIjoiNjIwMzQ5NTAwMCAtINCo0L7RgNGC0YsgKNC60YDQvtC80LUg0LrRg9C/0LDQu9GM0L3Ri9GFKSDQvNGD0LbRgdC60LjQtSDQuNC70Lgg0LTQu9GPINC80LDQu9GM0YfQuNC60L7QsiDQuNC3INC40YHQutGD0YHRgdGC0LLQtdC90L3Ri9GFINC90LjRgtC10LkifSwiOTcxOTU2NDAyIjp7IklEIjo5NzE5NTY0MDIsIlZhbHVlIjoiNjIwNDIyMTAwMCAtINCa0L7QvNC/0LvQtdC60YLRiyDQttC10L3RgdC60LjQtSDQuNC70Lgg0LTQu9GPINC00LXQstC+0YfQtdC6LCDQv9GA0L7QuNC30LLQvtC00YHRgtCy0LXQvdC90YvQtSDQuCDQv9GA0L7RhNC10YHRgdC40L7QvdCw0LvRjNC90YvQtSDQuNC3INGF0LvQvtC/0YfQsNGC0L7QsdGD0LzQsNC20L3QvtC5INC/0YDRj9C20LgifSwiOTcxOTU2ODIyIjp7IklEIjo5NzE5NTY4MjIsIlZhbHVlIjoiNjEwMzEwMTAwMCAtINCa0L7RgdGC0Y7QvNGLINGC0YDQuNC60L7RgtCw0LbQvdGL0LUg0LzQsNGI0LjQvdC90L7Qs9C+INC40LvQuCDRgNGD0YfQvdC+0LPQviDQstGP0LfQsNC90LjRjywg0LzRg9C20YHQutC40LUg0LjQu9C4INC00LvRjyDQvNCw0LvRjNGH0LjQutC+0LIsINC40Lcg0YjQtdGA0YHRgtGP0L3QvtC5INC/0YDRj9C20Lgg0LjQu9C4INC/0YDRj9C20Lgg0LjQtyDRgtC+0L3QutC+0LPQviDQstC+0LvQvtGB0LAg0LbQuNCy0L7RgtC90YvRhSJ9LCI5NzE5NTk2OTYiOnsiSUQiOjk3MTk1OTY5NiwiVmFsdWUiOiI2MjA0NjMzMTAwIC0g0JrQvtC80LHQuNC90LXQt9C+0L3RiyDRgSDQvdCw0LPRgNGD0LTQvdC40LrQsNC80Lgg0Lgg0LvRj9C80LrQsNC80Lgg0L/RgNC+0LjQt9Cy0L7QtNGB0YLQstC10L3QvdGL0LUg0Lgg0L/RgNC+0YTQtdGB0YHQuNC+0L3QsNC70YzQvdGL0LUsINC20LXQvdGB0LrQuNC1INC40LvQuCDQtNC70Y8g0LTQtdCy0L7Rh9C10Log0LjQtyDRgdC40L3RgtC10YLQuNGH0LXRgdC60LjRhSDQvdC40YLQtdC5In0sIjk3MTk2MTUzNCI6eyJJRCI6OTcxOTYxNTM0LCJWYWx1ZSI6IjYyMDM0MjMzMDAgLSDQkdGA0Y7QutC4INC4INCx0YDQuNC00LbQuCDQvNGD0LbRgdC60LjQtSDQuNC70Lgg0LTQu9GPINC80LDQu9GM0YfQuNC60L7QsiDQuNC3INCy0LXQu9GM0LLQtdGCLdC60L7RgNC00LAg0YEg0YDQsNC30YDQtdC30L3Ri9C8INCy0L7RgNGB0L7QvCJ9LCI5NzE5NzI3OTUiOnsiSUQiOjk3MTk3Mjc5NSwiVmFsdWUiOiI2MjAzMjkxMTAwIC0g0JrQvtC80L/Qu9C10LrRgtGLINC/0YDQvtC40LfQstC+0LTRgdGC0LLQtdC90L3Ri9C1INC4INC/0YDQvtGE0LXRgdGB0LjQvtC90LDQu9GM0L3Ri9C1LCDQvNGD0LbRgdC60LjQtSDQuNC70Lgg0LTQu9GPINC80LDQu9GM0YfQuNC60L7QsiDQuNC3INC40YHQutGD0YHRgdGC0LLQtdC90L3Ri9GFINC90LjRgtC10LkifSwiOTcxOTcyNzk2Ijp7IklEIjo5NzE5NzI3OTYsIlZhbHVlIjoiNjEwNDI5OTAwMCAtINCa0L7QvNC/0LvQtdC60YLRiyDRgtGA0LjQutC+0YLQsNC20L3Ri9C1LCDQttC10L3RgdC60LjQtSDQuNC70Lgg0LTQu9GPINC00LXQstC+0YfQtdC6LCDQvNCw0YjQuNC90L3QvtCz0L4g0LjQu9C4INGA0YPRh9C90L7Qs9C+INCy0Y/Qt9Cw0L3QuNGPLCDQuNC3INC/0YDQvtGH0LjRhSDRgtC10LrRgdGC0LjQu9GM0L3Ri9GFINC80LDRgtC10YDQuNCw0LvQvtCyIn0sIjk3MTk3NzE5NyI6eyJJRCI6OTcxOTc3MTk3LCJWYWx1ZSI6IjYyMDMyMjgwMDAgLSDQn9GA0L7Rh9C40LUg0LrQvtC80L/Qu9C10LrRgtGLINC80YPQttGB0LrQuNC1INC40LvQuCDQtNC70Y8g0LzQsNC70YzRh9C40LrQvtCyINC40Lcg0YXQu9C+0L/Rh9Cw0YLQvtCx0YPQvNCw0LbQvdC+0Lkg0L/RgNGP0LbQuCJ9LCI5NzIwMjA4MjAiOnsiSUQiOjk3MjAyMDgyMCwiVmFsdWUiOiI2MTAyMTA5MDAwIC0g0JrRg9GA0YLQutC4ICjQstC60LvRjtGH0LDRjyDQu9GL0LbQvdGL0LUpLCDQstC10YLRgNC+0LLQutC4LCDRiNGC0L7RgNC80L7QstC60Lgg0Lgg0LDQvdCw0LvQvtCz0LjRh9C90YvQtSDQuNC30LTQtdC70LjRjyDQttC10L3RgdC60LjQtSDQuNC70Lgg0LTQu9GPINC00LXQstC+0YfQtdC6INC40Lcg0YjQtdGA0YHRgtGP0L3QvtC5INC/0YDRj9C20Lgg0LjQu9C4INC/0YDRj9C20Lgg0LjQtyDRgtC+0L3QutC+0LPQviDQstC+0LvQvtGB0LAg0LbQuNCy0L7RgtC90YvRhSwg0YLRgNC40LrQvtGC0LDQttC90YvQtSwg0LrRgNC+0LzQtSDQvtC00LXQttC00Ysg0LjQtyDRgtC+0LLQsNGA0L3QvtC5INC/0L7Qt9C40YbQuNC4IDYxMDQsINC80LDRiNC40L3QvdC+0LPQviDQuNC70Lgg0YDRg9GH0L3QvtCz0L4g0LLRj9C30LDQvdC40Y8ifSwiOTcyMDIwODMzIjp7IklEIjo5NzIwMjA4MzMsIlZhbHVlIjoiNjIwNDExMDAwMCAtINCa0L7RgdGC0Y7QvNGLINC20LXQvdGB0LrQuNC1INC40LvQuCDQtNC70Y8g0LTQtdCy0L7Rh9C10Log0LjQtyDRiNC10YDRgdGC0Y/QvdC+0Lkg0L/RgNGP0LbQuCDQuNC70Lgg0L/RgNGP0LbQuCDQuNC3INGC0L7QvdC60L7Qs9C+INCy0L7Qu9C+0YHQsCDQttC40LLQvtGC0L3Ri9GFIn0sIjk3MjA0MTk0OCI6eyJJRCI6OTcyMDQxOTQ4LCJWYWx1ZSI6IjYyMTAxMDEwMDAgLSDQn9GA0LXQtNC80LXRgtGLINC+0LTQtdC20LTRiywg0LjQt9Cz0L7RgtC+0LLQu9C10L3QvdGL0LUg0LjQtyDQvNCw0YLQtdGA0LjQsNC70L7QsiDRgtC+0LLQsNGA0L3QvtC5INC/0L7Qt9C40YbQuNC4IDU2MDIifSwiOTcyMDQxOTU1Ijp7IklEIjo5NzIwNDE5NTUsIlZhbHVlIjoiNjEwMTIwMTAwMCAtINCf0LDQu9GM0YLQviwg0L/QvtC70YPQv9Cw0LvRjNGC0L4sINC90LDQutC40LTQutC4LCDQv9C70LDRidC4INC4INCw0L3QsNC70L7Qs9C40YfQvdGL0LUg0LjQt9C00LXQu9C40Y8g0LjQtyDRhdC70L7Qv9GH0LDRgtC+0LHRg9C80LDQttC90L7QuSDQv9GA0Y/QttC4INGC0YDQuNC60L7RgtCw0LbQvdGL0LUsINC80YPQttGB0LrQuNC1INC40LvQuCDQtNC70Y8g0LzQsNC70YzRh9C40LrQvtCyLCDQutGA0L7QvNC1INC40LfQtNC10LvQuNC5INGC0L7QstCw0YDQvdC+0Lkg0L/QvtC30LjRhtC40LggNjEwMyJ9LCI5NzIwNDE5NTgiOnsiSUQiOjk3MjA0MTk1OCwiVmFsdWUiOiI2MTAyOTAxMDAwIC0g0J/QsNC70YzRgtC+LCDQv9C+0LvRg9C/0LDQu9GM0YLQviwg0L3QsNC60LjQtNC60LgsINC/0LvQsNGJ0Lgg0Lgg0LDQvdCw0LvQvtCz0LjRh9C90YvQtSDQuNC30LTQtdC70LjRjyDQttC10L3RgdC60LjQtSDQuNC70Lgg0LTQu9GPINC00LXQstC+0YfQtdC6INC40Lcg0L/RgNC+0YfQuNGFINGC0LXQutGB0YLQuNC70YzQvdGL0YUg0LzQsNGC0LXRgNC40LDQu9C+0LIsINGC0YDQuNC60L7RgtCw0LbQvdGL0LUsINC60YDQvtC80LUg0LjQt9C00LXQu9C40Lkg0YLQvtCy0LDRgNC90L7QuSDQv9C+0LfQuNGG0LjQuCA2MTA0In0sIjk3MjA0MTk1OSI6eyJJRCI6OTcyMDQxOTU5LCJWYWx1ZSI6IjYyMTEzMjQxMDAgLSDQktC10YDRhdC90LjQtSDRh9Cw0YHRgtC4INGB0L/QvtGA0YLQuNCy0L3Ri9GFINC60L7RgdGC0Y7QvNC+0LIg0YEg0L/QvtC00LrQu9Cw0LTQutC+0Lkg0LzRg9C20YHQutC40LUg0LjQu9C4INC00LvRjyDQvNCw0LvRjNGH0LjQutC+0LIg0LjQtyDRhdC70L7Qv9GH0LDRgtC+0LHRg9C80LDQttC90L7QuSDQv9GA0Y/QttC4In0sIjk3MjA0MTk2MCI6eyJJRCI6OTcyMDQxOTYwLCJWYWx1ZSI6IjYyMTEzMjQyMDAgLSDQndC40LbQvdC40LUg0YfQsNGB0YLQuCDRgdC/0L7RgNGC0LjQstC90YvRhSDQutC+0YHRgtGO0LzQvtCyINGBINC/0L7QtNC60LvQsNC00LrQvtC5INC80YPQttGB0LrQuNC1INC40LvQuCDQtNC70Y8g0LzQsNC70YzRh9C40LrQvtCyINC40Lcg0YXQu9C+0L/Rh9Cw0YLQvtCx0YPQvNCw0LbQvdC+0Lkg0L/RgNGP0LbQuCJ9LCI5NzIwNDE5NjEiOnsiSUQiOjk3MjA0MTk2MSwiVmFsdWUiOiI2MjExMzM0MjAwIC0g0J3QuNC20L3QuNC1INGH0LDRgdGC0Lgg0YHQv9C+0YDRgtC40LLQvdGL0YUg0LrQvtGB0YLRjtC80L7QsiDRgSDQv9C+0LTQutC70LDQtNC60L7QuSDQvNGD0LbRgdC60LjQtSDQuNC70Lgg0LTQu9GPINC80LDQu9GM0YfQuNC60L7QsiDQuNC3INGF0LjQvNC40YfQtdGB0LrQuNGFINC90LjRgtC10LkifSwiOTcyMDQxOTYyIjp7IklEIjo5NzIwNDE5NjIsIlZhbHVlIjoiNjIxMTQyMzEwMCAtINCh0L/QvtGA0YLQuNCy0L3Ri9C1INC60L7RgdGC0Y7QvNGLINGBINC/0L7QtNC60LvQsNC00LrQvtC5INGBINC70LjRhtC10LLQvtC5INGB0YLQvtGA0L7QvdC+0Lkg0LjQtyDQvtC00L3QvtCz0L4g0Lgg0YLQvtCz0L4g0LbQtSDQvNCw0YLQtdGA0LjQsNC70LAg0LbQtdC90YHQutC40LUg0LjQu9C4INC00LvRjyDQtNC10LLQvtGH0LXQuiDQuNC3INGF0LvQvtC/0YfQsNGC0L7QsdGD0LzQsNC20L3QvtC5INC/0YDRj9C20LgifSwiOTcyMDQxOTYzIjp7IklEIjo5NzIwNDE5NjMsIlZhbHVlIjoiNjIxMTQyNDEwMCAtINCS0LXRgNGF0L3QuNC1INGH0LDRgdGC0Lgg0YHQv9C+0YDRgtC40LLQvdGL0YUg0LrQvtGB0YLRjtC80L7QsiDRgSDQv9C+0LTQutC70LDQtNC60L7QuSDQttC10L3RgdC60LjQtSDQuNC70Lgg0LTQu9GPINC00LXQstGH0LXQuiDQuNC3INGF0LvQvtC/0YfQsNGC0L7QsdGD0LzQsNC20L3QvtC5INC/0YDRj9C20LgifSwiOTcyMDQxOTY0Ijp7IklEIjo5NzIwNDE5NjQsIlZhbHVlIjoiNjIxMTQyNDIwMCAtINCd0LjQttC90LjQtSDRh9Cw0YHRgtC4INGB0L/QvtGA0YLQuNCy0L3Ri9GFINC60L7RgdGC0Y7QvNC+0LIg0YEg0L/QvtC00LrQu9Cw0LTQutC+0Lkg0LbQtdC90YHQutC40LUg0LjQu9C4INC00LvRjyDQtNC10LLQvtGH0LXQuiDQuNC3INGF0LvQvtC/0YfQsNGC0L7QsdGD0LzQsNC20L3QvtC5INC/0YDRj9C20LgifSwiOTcyMDQxOTY1Ijp7IklEIjo5NzIwNDE5NjUsIlZhbHVlIjoiNjIxMTQzNDEwMCAtINCS0LXRgNGF0L3QuNC1INGH0LDRgdGC0Lgg0YHQv9C+0YDRgtC40LLQvdGL0YUg0LrQvtGB0YLRjtC80L7QsiDRgSDQv9C+0LTQutC70LDQtNC60L7QuSDQttC10L3RgdC60LjQtSDQuNC70Lgg0LTQu9GPINC00LXQstGH0LXQuiDQuNC3INGF0LjQvNC40YfQtdGB0LrQuNGFINC90LjRgtC10Lkg0LbQtdC90YHQutC40LUg0LjQu9C4INC00LvRjyDQtNC10LLQvtGH0LXQuiJ9LCI5NzIwNDE5NjYiOnsiSUQiOjk3MjA0MTk2NiwiVmFsdWUiOiI2MjExNDM0MjAwIC0g0J3QuNC20L3QuNC1INGH0LDRgdGC0Lgg0YHQv9C+0YDRgtC40LLQvdGL0YUg0LrQvtGB0YLRjtC80L7QsiDRgSDQv9C+0LTQutC70LDQtNC60L7QuSDQttC10L3RgdC60LjQtSDQuNC70Lgg0LTQu9GPINC00LXQstC+0YfQtdC6INC40Lcg0YXQuNC80LjRh9C10YHQutC40YUg0L3QuNGC0LXQuSDQttC10L3RgdC60LjQtSDQuNC70Lgg0LTQu9GPINC00LXQstC+0YfQtdC6In0sIjk3MjA0MTk2OCI6eyJJRCI6OTcyMDQxOTY4LCJWYWx1ZSI6IjYyMTE0OTAwMDEgLSDQn9GA0LXQtNC80LXRgtGLINC+0LTQtdC20LTRiyDQv9GA0L7Rh9C40LUg0LbQtdC90YHQutC40LUg0LjQu9C4INC00LvRjyDQtNC10LLQvtGH0LXQuiDQuNC3INGI0LXRgNGB0YLRj9C90L7QuSDQv9GA0Y/QttC4INC40LvQuCDQv9GA0Y/QttC4INC40Lcg0YLQvtC90LrQvtCz0L4g0LLQvtC70L7RgdCwINC20LjQstC+0YLQvdGL0YUifSwiOTcyMDQxOTc1Ijp7IklEIjo5NzIwNDE5NzUsIlZhbHVlIjoiNjEwMzI5MDAwMSAtINCa0L7QvNC/0LvQtdC60YLRiyDRgtGA0LjQutC+0YLQsNC20L3Ri9C1LCDQvNGD0LbRgdC60LjQtSDQuNC70Lgg0LTQu9GPINC80LDQu9GM0YfQuNC60L7Qsiwg0LzQsNGI0LjQvdC90L7Qs9C+INC40LvQuCDRgNGD0YfQvdC+0LPQviDQstGP0LfQsNC90LjRjywg0LrQvtGB0YLRjtC80Ysg0LjQtyDRiNC10YDRgdGC0Y/QvdC+0Lkg0L/RgNGP0LbQuCDQuNC70Lgg0L/RgNGP0LbQuCDQuNC3INGC0L7QvdC60L7Qs9C+INCy0L7Qu9C+0YHQsCDQttC40LLQvtGC0L3Ri9GFIn0sIjk3MjA0MTk5MSI6eyJJRCI6OTcyMDQxOTkxLCJWYWx1ZSI6IjYxMDQxOTkwMDEgLSDQmtC+0YHRgtGO0LzRiyDRgtGA0LjQutC+0YLQsNC20L3Ri9C1INC80LDRiNC40L3QvdC+0LPQviDQuNC70Lgg0YDRg9GH0L3QvtCz0L4g0LLRj9C30LDQvdC40Y8sINC20LXQvdGB0LrQuNC1INC40LvQuCDQtNC70Y8g0LTQtdCy0L7Rh9C10Log0LjQtyDQv9GA0L7Rh9C40YUg0YLQtdC60YHRgtC40LvRjNC90YvRhSDQvNCw0YLQtdGA0LjQsNC70L7Qsjog0LjQtyDRiNC10YDRgdGC0Y/QvdC+0Lkg0L/RgNGP0LbQuCDQuNC70Lgg0L/RgNGP0LbQuCDQuNC3INGC0L7QvdC60L7Qs9C+INCy0L7Qu9C+0YHQsCDQttC40LLQvtGC0L3Ri9GFIn0sIjk3MjA0MTk5MiI6eyJJRCI6OTcyMDQxOTkyLCJWYWx1ZSI6IjYxMDQyMTAwMDAgLSDQmtC+0LzQv9C70LXQutGC0Ysg0YLRgNC40LrQvtGC0LDQttC90YvQtSwg0LbQtdC90YHQutC40LUg0LjQu9C4INC00LvRjyDQtNC10LLQvtGH0LXQuiwg0LjQtyDRiNC10YDRgdGC0Y/QvdC+0Lkg0L/RgNGP0LbQuCDQuNC70Lgg0L/RgNGP0LbQuCDQuNC3INGC0L7QvdC60L7Qs9C+INCy0L7Qu9C+0YHQsCDQttC40LLQvtGC0L3Ri9GFLCDQvNCw0YjQuNC90L3QvtCz0L4g0LjQu9C4INGA0YPRh9C90L7Qs9C+INCy0Y/Qt9Cw0L3QuNGPIn0sIjk3MjA0MTk5MyI6eyJJRCI6OTcyMDQxOTkzLCJWYWx1ZSI6IjYxMDQyOTAwMDAgLSDQmtC+0LzQv9C70LXQutGC0Ysg0YLRgNC40LrQvtGC0LDQttC90YvQtSwg0LbQtdC90YHQutC40LUg0LjQu9C4INC00LvRjyDQtNC10LLQvtGH0LXQuiwg0LjQtyDQv9GA0L7Rh9C40YUg0YLQtdC60YHRgtC40LvRjNC90YvRhSDQvNCw0YLQtdGA0LjQsNC70L7Qsiwg0LzQsNGI0LjQvdC90L7Qs9C+INC40LvQuCDRgNGD0YfQvdC+0LPQviDQstGP0LfQsNC90LjRjyJ9LCI5NzIwNDE5OTQiOnsiSUQiOjk3MjA0MTk5NCwiVmFsdWUiOiI2MTA0NjEwMDAwIC0g0JHRgNGO0LrQuCwg0LrQvtC80LHQuNC90LXQt9C+0L3RiyDRgSDQvdCw0LPRgNGD0LTQvdC40LrQsNC80Lgg0Lgg0LvRj9C80LrQsNC80LgsINCx0YDQuNC00LbQuCDQuCDRiNC+0YDRgtGLOtC40Lcg0YjQtdGA0YHRgtGP0L3QvtC5INC/0YDRj9C20Lgg0LjQu9C4INC/0YDRj9C20Lgg0LjQtyDRgtC+0L3QutC+0LPQviDQstC+0LvQvtGB0LAg0LbQuNCy0L7RgtC90YvRhSwg0LbQtdC90YHQutC40LUg0LjQu9C4INC00LvRjyDQtNC10LLQvtGH0LXQuiJ9LCI5NzIwNDE5OTUiOnsiSUQiOjk3MjA0MTk5NSwiVmFsdWUiOiI2MTA0NjEwMDA5IC0g0JHRgNGO0LrQuCwg0LrQvtC80LHQuNC90LXQt9C+0L3RiyDRgSDQvdCw0LPRgNGD0LTQvdC40LrQsNC80Lgg0Lgg0LvRj9C80LrQsNC80LgsINCx0YDQuNC00LbQuCDQuCDRiNC+0YDRgtGLOtC40Lcg0YjQtdGA0YHRgtGP0L3QvtC5INC/0YDRj9C20Lgg0LjQu9C4INC/0YDRj9C20Lgg0LjQtyDRgtC+0L3QutC+0LPQviDQstC+0LvQvtGB0LAg0LbQuNCy0L7RgtC90YvRhSwg0LbQtdC90YHQutC40LUg0LjQu9C4INC00LvRjyDQtNC10LLQvtGH0LXQuiwg0L/RgNC+0YfQuNC1In0sIjk3MjA0MTk5NiI6eyJJRCI6OTcyMDQxOTk2LCJWYWx1ZSI6IjYxMDQ2MTEwMDAgLSDQkdGA0Y7QutC4INC4INCx0YDQuNC00LbQuCwg0YLRgNC40LrQvtGC0LDQttC90YvQtSwg0LjQtyDRiNC10YDRgdGC0Y/QvdC+0Lkg0L/RgNGP0LbQuCDQuNC70Lgg0L/RgNGP0LbQuCDQuNC3INGC0L7QvdC60L7Qs9C+INCy0L7Qu9C+0YHQsCDQttC40LLQvtGC0L3Ri9GFLCDQttC10L3RgdC60LjQtSDQuNC70Lgg0LTQu9GPINC00LXQstC+0YfQtdC6LCDQvNCw0YjQuNC90L3QvtCz0L4g0LjQu9C4INGA0YPRh9C90L7Qs9C+INCy0Y/Qt9Cw0L3QuNGPIn0sIjk3MjA0MTk5NyI6eyJJRCI6OTcyMDQxOTk3LCJWYWx1ZSI6IjYxMDQ2MTkwMDAgLSDQn9GA0L7Rh9C40LUg0LrQvtC80LHQuNC90LXQt9C+0L3RiyDRgSDQvdCw0LPRgNGD0LTQvdC40LrQsNC80Lgg0Lgg0LvRj9C80LrQsNC80LgsINGI0L7RgNGC0YsgKNC60YDQvtC80LUg0LrRg9C/0LDQu9GM0L3QuNC60L7Qsikg0YLRgNC40LrQvtGC0LDQttC90YvQtSDQuNC3INGI0LXRgNGB0YLQuCDQuNC70Lgg0YLQvtC90LrQvtCz0L4g0LLQvtC70L7RgdCwINC20LjQstC+0YLQvdGL0YUsINC00LvRjyDQttC10L3RidC40L0g0Lgg0LTQtdCy0L7Rh9C10LosINC80LDRiNC40L3QvdC+0LPQviDQuNC70Lgg0YDRg9GH0L3QvtCz0L4g0LLRj9C30LDQvdC40Y8ifSwiOTcyMDQxOTk4Ijp7IklEIjo5NzIwNDE5OTgsIlZhbHVlIjoiNjEwNDYyMTAwMCAtINCR0YDRjtC60Lgg0Lgg0LHRgNC40LTQttC4INGC0YDQuNC60L7RgtCw0LbQvdGL0LUg0LjQtyDRhdC70L7Qv9C60LAsINC00LvRjyDQttC10L3RidC40L0g0Lgg0LTQtdCy0L7Rh9C10LosINC80LDRiNC40L3QvdC+0LPQviDQuNC70Lgg0YDRg9GH0L3QvtCz0L4g0LLRj9C30LDQvdC40Y8ifSwiOTcyMDQxOTk5Ijp7IklEIjo5NzIwNDE5OTksIlZhbHVlIjoiNjEwNDYyOTAwMCAtINCf0YDQvtGH0LjQtSDQutC+0LzQsdC40L3QtdC30L7QvdGLINGBINC90LDQs9GA0YPQtNC90LjQutCw0LzQuCDQuCDQu9GP0LzQutCw0LzQuCwg0YjQvtGA0YLRiyAo0LrRgNC+0LzQtSDQutGD0L/QsNC70YzQvdC40LrQvtCyKdGC0YDQuNC60L7RgtCw0LbQvdGL0LUg0LjQtyDRhdC70L7Qv9C60LAsINC00LvRjyDQttC10L3RidC40L0g0Lgg0LTQtdCy0L7Rh9C10LosINC80LDRiNC40L3QvdC+0LPQviDQuNC70Lgg0YDRg9GH0L3QvtCz0L4g0LLRj9C30LDQvdC40Y8ifSwiOTcyMDQyMDAwIjp7IklEIjo5NzIwNDIwMDAsIlZhbHVlIjoiNjEwNDYzMTAwMCAtINCR0YDRjtC60Lgg0Lgg0LHRgNC40LTQttC4ING</t>
  </si>
  <si>
    <t>C0YDQuNC60L7RgtCw0LbQvdGL0LUsINC40Lcg0YHQuNC90YLQtdGC0LjRh9C10YHQutC40YUg0L3QuNGC0LXQuSwg0LbQtdC90YHQutC40LUg0LjQu9C4INC00LvRjyDQtNC10LLQvtGH0LXQuiwg0LzQsNGI0LjQvdC90L7Qs9C+INC40LvQuCDRgNGD0YfQvdC+0LPQviDQstGP0LfQsNC90LjRjyJ9LCI5NzIwNDIwMDEiOnsiSUQiOjk3MjA0MjAwMSwiVmFsdWUiOiI2MTA0NjM5MDAwIC0g0J/RgNC+0YfQuNC1INGC0YDQuNC60L7RgtCw0LbQvdGL0LUg0LrQvtC80LHQuNC90LXQt9C+0L3RiyDRgSDQvdCw0LPRgNGD0LTQvdC40LrQsNC80Lgg0Lgg0LvRj9C80LrQsNC80Lgg0Lgg0YjQvtGA0YLRiyAo0LrRgNC+0LzQtSDQutGD0L/QsNC70YzQvdC40LrQvtCyKSDQuNC3INGB0LjQvdGC0LXRgtC40YfQtdGB0LrQuNGFINC90LjRgtC10LksINC00LvRjyDQttC10L3RidC40L0g0Lgg0LTQtdCy0L7Rh9C10LosINC80LDRiNC40L3QvdC+0LPQviDQuNC70Lgg0YDRg9GH0L3QvtCz0L4g0LLRj9C30LDQvdC40Y8ifSwiOTcyMDQyMDAyIjp7IklEIjo5NzIwNDIwMDIsIlZhbHVlIjoiNjEwNDY5MDAwMCAtINCR0YDRjtC60LgsINC60L7QvNCx0LjQvdC10LfQvtC90Ysg0YEg0L3QsNCz0YDRg9C00L3QuNC60LDQvNC4INC4INC70Y/QvNC60LDQvNC4LCDQsdGA0LjQtNC20Lgg0Lgg0YjQvtGA0YLRiyDQuNC3INC/0YDQvtGH0LjRhSDRgtC10LrRgdGC0LjQu9GM0L3Ri9GFINC80LDRgtC10YDQuNCw0LvQvtCyLCDQttC10L3RgdC60LjQtSDQuNC70Lgg0LTQu9GPINC00LXQstC+0YfQtdC6In0sIjk3MjA0MjAwMyI6eyJJRCI6OTcyMDQyMDAzLCJWYWx1ZSI6IjYxMDQ2OTEwMDAgLSDQkdGA0Y7QutC4INC4INCx0YDQuNC00LbQuCDRgtGA0LjQutC+0YLQsNC20L3Ri9C1INC40Lcg0L/RgNC+0YfQuNGFINGC0LXQutGB0YLQuNC70YzQvdGL0YUg0LzQsNGC0LXRgNC40LDQu9C+0LIg0LTQu9GPINC20LXQvdGJ0LjQvSDQuCDQtNC10LLQvtGH0LXQuiwg0LzQsNGI0LjQvdC90L7Qs9C+INC40LvQuCDRgNGD0YfQvdC+0LPQviDQstGP0LfQsNC90LjRjyJ9LCI5NzIwNDIwMDQiOnsiSUQiOjk3MjA0MjAwNCwiVmFsdWUiOiI2MTA0Njk5MTAwIC0g0J/RgNC+0YfQuNC1INC60L7QvNCx0LjQvdC10LfQvtC90Ysg0YEg0L3QsNCz0YDRg9C00L3QuNC60LDQvNC4INC4INC70Y/QvNC60LDQvNC4LCDRiNC+0YDRgtGLICjQutGA0L7QvNC1INC60YPQv9Cw0LvRjNC90LjQutC+0LIp0YLRgNC40LrQvtGC0LDQttC90YvQtSDQuNC3INC40YHQutGD0YHRgdGC0LLQtdC90L3Ri9GFINC90LjRgtC10Lkg0LTQu9GPINC20LXQvdGJ0LjQvSDQuCDQtNC10LLQvtGH0LXQuiwg0LzQsNGI0LjQvdC90L7Qs9C+INC40LvQuCDRgNGD0YfQvdC+0LPQviDQstGP0LfQsNC90LjRjyJ9LCI5NzIwNDIwMDUiOnsiSUQiOjk3MjA0MjAwNSwiVmFsdWUiOiI2MTA0Njk5OTAwIC0g0J/RgNC+0YfQuNC1INC60L7QvNCx0LjQvdC10LfQvtC90Ysg0YEg0L3QsNCz0YDRg9C00L3QuNC60LDQvNC4INC4INC70Y/QvNC60LDQvNC4LCDRiNC+0YDRgtGLICjQutGA0L7QvNC1INC60YPQv9Cw0LvRjNC90LjQutC+0LIp0YLRgNC40LrQvtGC0LDQttC90YvQtSDQuNC3INC/0YDQvtGH0LjRhSDRgtC10LrRgdGC0LjQu9GM0L3Ri9GFINC80LDRgtC10YDQuNCw0LvQvtCyLCDQtNC70Y8g0LbQtdC90YnQuNC9INC4INC00LXQstC+0YfQtdC6LCDQvNCw0YjQuNC90L3QvtCz0L4g0LjQu9C4INGA0YPRh9C90L7Qs9C+INCy0Y/Qt9Cw0L3QuNGPIn0sIjk3MjA0MjAwNiI6eyJJRCI6OTcyMDQyMDA2LCJWYWx1ZSI6IjYyMDMxOTMwMDAgLSDQmtC+0YHRgtGO0LzRiyDQvNGD0LbRgdC60LjQtSDQuNC70Lgg0LTQu9GPINC80LDQu9GM0YfQuNC60L7QsiDQuNC3INC40YHQutGD0YHRgdGC0LLQtdC90L3Ri9GFINC90LjRgtC10LkifSwiOTcyMDQyMDEwIjp7IklEIjo5NzIwNDIwMTAsIlZhbHVlIjoiNjIwMzI5MTgwMCAtINCf0YDQvtGH0LjQtSDQutC+0LzQv9C70LXQutGC0Ysg0LzRg9C20YHQutC40LUg0LjQu9C4INC00LvRjyDQvNCw0LvRjNGH0LjQutC+0LIg0LjQtyDQuNGB0LrRg9GB0YHRgtCy0LXQvdC90YvRhSDQvdC40YLQtdC5In0sIjk3MjA0MjAxMyI6eyJJRCI6OTcyMDQyMDEzLCJWYWx1ZSI6IjYyMDM0MTMwMDAgLSDQmtC+0LzQsdC40L3QtdC30L7QvdGLINGBINC90LDQs9GA0YPQtNC90LjQutCw0LzQuCDQuCDQu9GP0LzQutCw0LzQuCDQvNGD0LbRgdC60LjQtSDQuNC70Lgg0LTQu9GPINC80LDQu9GM0YfQuNC60L7QsiDQuNC3INGI0LXRgNGB0YLRj9C90L7QuSDQv9GA0Y/QttC4INC40LvQuCDQv9GA0Y/QttC4INC40Lcg0YLQvtC90LrQvtCz0L4g0LLQvtC70L7RgdCwINC20LjQstC+0YLQvdGL0YUifSwiOTcyMDQyMDE0Ijp7IklEIjo5NzIwNDIwMTQsIlZhbHVlIjoiNjIwMzQxOTAwMCAtINCf0YDQvtGH0LjQtSDQsdGA0Y7QutC4LCDQutC+0LzQsdC40L3QtdC30L7QvdGLINGBINC90LDQs9GA0YPQtNC90LjQutCw0LzQuCDQuCDQu9GP0LzQutCw0LzQuCwg0LHRgNC40LTQttC4INC4INGI0L7RgNGC0Ysg0LzRg9C20YHQutC40LUg0LjQu9C4INC00LvRjyDQvNCw0LvRjNGH0LjQutC+0LIg0LjQtyDRiNC10YDRgdGC0Y/QvdC+0Lkg0L/RgNGP0LbQuCDQuNC70Lgg0L/RgNGP0LbQuCDQuNC3INGC0L7QvdC60L7Qs9C+INCy0L7Qu9C+0YHQsCDQttC40LLQvtGC0L3Ri9GFIn0sIjk3MjA0MjAxNSI6eyJJRCI6OTcyMDQyMDE1LCJWYWx1ZSI6IjYyMDM0OTExMDAgLSDQkdGA0Y7QutC4INC4INCx0YDQuNC00LbQuCDQv9GA0L7QuNC30LLQvtC00YHRgtCy0LXQvdC90YvQtSDQuCDQv9GA0L7RhNC10YHRgdC40L7QvdCw0LvRjNC90YvQtSwg0LzRg9C20YHQutC40LUg0LjQu9C4INC00LvRjyDQvNCw0LvRjNGH0LjQutC+0LIg0LjQtyDQuNGB0LrRg9GB0YHRgtCy0LXQvdC90YvRhSDQvdC40YLQtdC5In0sIjk3MjA0MjAxNiI6eyJJRCI6OTcyMDQyMDE2LCJWYWx1ZSI6IjYyMDM0OTMxMDAgLSDQmtC+0LzQsdC40L3QtdC30L7QvdGLINGBINC90LDQs9GA0YPQtNC90LjQutCw0LzQuCDQuCDQu9GP0LzQutCw0LzQuCDQv9GA0L7QuNC30LLQvtC00YHRgtCy0LXQvdC90YvQtSDQuCDQv9GA0L7RhNC10YHRgdC40L7QvdCw0LvRjNC90YvQtSwg0LzRg9C20YHQutC40LUg0LjQu9C4INC00LvRjyDQvNCw0LvRjNGH0LjQutC+0LIg0LjQtyDQuNGB0LrRg9GB0YHRgtCy0LXQvdC90YvRhSDQvdC40YLQtdC5In0sIjk3MjA0MjAxNyI6eyJJRCI6OTcyMDQyMDE3LCJWYWx1ZSI6IjYyMDM0OTM5MDAgLSDQn9GA0L7Rh9C40LUg0LrQvtC80LHQuNC90LXQt9C+0L3RiyDRgSDQvdCw0LPRgNGD0LTQvdC40LrQsNC80Lgg0Lgg0LvRj9C80LrQsNC80Lgg0LzRg9C20YHQutC40LUg0LjQu9C4INC00LvRjyDQvNCw0LvRjNGH0LjQutC+0LIg0LjQtyDQuNGB0LrRg9GB0YHRgtCy0LXQvdC90YvRhSDQvdC40YLQtdC5In0sIjk3MjA0MjAxOCI6eyJJRCI6OTcyMDQyMDE4LCJWYWx1ZSI6IjYyMDQyMTAwMDAgLSDQmtC+0LzQv9C70LXQutGC0Ysg0LbQtdC90YHQutC40LUg0LjQu9C4INC00LvRjyDQtNC10LLQvtGH0LXQuiDQuNC3INGI0LXRgNGB0YLRj9C90L7QuSDQv9GA0Y/QttC4INC40LvQuCDQv9GA0Y/QttC4INC40Lcg0YLQvtC90LrQvtCz0L4g0LLQvtC70L7RgdCwINC20LjQstC+0YLQvdGL0YUifSwiOTcyMDQyMDIxIjp7IklEIjo5NzIwNDIwMjEsIlZhbHVlIjoiNjIwNDI5MTEwMCAtINCa0L7QvNC/0LvQtdC60YLRiyDQttC10L3RgdC60LjQtSDQuNC70Lgg0LTQu9GPINC00LXQstC+0YfQtdC6LCDQv9GA0L7QuNC30LLQvtC00YHRgtCy0LXQvdC90YvQtSDQuCDQv9GA0L7RhNC10YHRgdC40L7QvdCw0LvRjNC90YvQtSDQuNC3INC40YHQutGD0YHRgdGC0LLQtdC90L3Ri9GFINC90LjRgtC10LkifSwiOTcyMDQyMDIyIjp7IklEIjo5NzIwNDIwMjIsIlZhbHVlIjoiNjIwNDI5MTkwMCAtINCa0L7QvNC/0LvQtdC60YLRiyDRgtC10LrRgdGC0LjQu9GM0L3Ri9C1LCDQttC10L3RgdC60LjQtSDQuCDQtNC70Y8g0LTQtdCy0L7Rh9C10LosINC40Lcg0LjRgdC60YPRgdGB0YLQstC10L3QvdGL0YUg0LLQvtC70L7QutC+0L0sINC60YDQvtC80LUg0L/RgNC+0LjQt9Cy0L7QtNGB0YLQstC10L3QvdGL0YUg0Lgg0L/RgNC+0YTQtdGB0YHQuNC+0L3QsNC70YzQvdGL0YUsINC60YDQvtC80LUg0YLRgNC40LrQvtGC0LDQttC90YvRhSJ9LCI5NzIwNDIwMjMiOnsiSUQiOjk3MjA0MjAyMywiVmFsdWUiOiI2MjA0MzIxMDAwIC0g0JbQsNC60LXRgtGLINC4INCx0LvQsNC50LfQtdGA0Ysg0LbQtdC90YHQutC40LUg0LjQu9C4INC00LvRjyDQtNC10LLQvtGH0LXQuiwg0L/RgNC+0LjQt9Cy0L7QtNGB0YLQstC10L3QvdGL0LUg0Lgg0L/RgNC+0YTQtdGB0YHQuNC+0L3QsNC70YzQvdGL0LUg0LjQtyDRhdC70L7Qv9GH0LDRgtC+0LHRg9C80LDQttC90L7QuSDQv9GA0Y/QttC4In0sIjk3MjA0MjAyNCI6eyJJRCI6OTcyMDQyMDI0LCJWYWx1ZSI6IjYyMDQzOTExMDAgLSDQltCw0LrQtdGC0Ysg0Lgg0LHQu9Cw0LnQt9C10YDRiyDQttC10L3RgdC60LjQtSDQuNC70Lgg0LTQu9GPINC00LXQstC+0YfQtdC6LCDQv9GA0L7QuNC30LLQvtC00YHRgtCy0LXQvdC90YvQtSDQuCDQv9GA0L7RhNC10YHRgdC40L7QvdCw0LvRjNC90YvQtSDQuNC3INC40YHQutGD0YHRgdGC0LLQtdC90L3Ri9GFINC90LjRgtC10LkifSwiOTcyMDQyMDI1Ijp7IklEIjo5NzIwNDIwMjUsIlZhbHVlIjoiNjIwNDQxMDAwMCAtINCf0LvQsNGC0YzRjyDQttC10L3RgdC60LjQtSDQuNC70Lgg0LTQu9GPINC00LXQstC+0YfQtdC6INC40Lcg0YjQtdGA0YHRgtGP0L3QvtC5INC/0YDRj9C20Lgg0LjQu9C4INC/0YDRj9C20Lgg0LjQtyDRgtC+0L3QutC+0LPQviDQstC+0LvQvtGB0LAg0LbQuNCy0L7RgtC90YvRhSJ9LCI5NzIwNDIwMzEiOnsiSUQiOjk3MjA0MjAzMSwiVmFsdWUiOiI2MjA0NjkxMTAwIC0g0JHRgNGO0LrQuCDQuCDQsdGA0LjQtNC20Lgg0L/RgNC+0LjQt9Cy0L7QtNGB0YLQstC10L3QvdGL0LUg0Lgg0L/RgNC+0YTQtdGB0YHQuNC+0L3QsNC70YzQvdGL0LUsINC20LXQvdGB0LrQuNC1INC40LvQuCDQtNC70Y8g0LTQtdCy0L7Rh9C10Log0LjQtyDQuNGB0LrRg9GB0YHRgtCy0LXQvdC90YvRhSDQvdC40YLQtdC5In0sIjk3MjA0MjAzMyI6eyJJRCI6OTcyMDQyMDMzLCJWYWx1ZSI6IjYyMDQ2OTMxMDAgLSDQmtC+0LzQsdC40L3QtdC30L7QvdGLINGBINC90LDQs9GA0YPQtNC90LjQutCw0LzQuCDQuCDQu9GP0LzQutCw0LzQuCDQv9GA0L7QuNC30LLQvtC00YHRgtCy0LXQvdC90YvQtSDQuCDQv9GA0L7RhNC10YHRgdC40L7QvdCw0LvRjNC90YvQtSwg0LbQtdC90YHQutC40LUg0LjQu9C4INC00LvRjyDQtNC10LLQvtGH0LXQuiDQuNC3INC40YHQutGD0YHRgdGC0LLQtdC90L3Ri9GFINC90LjRgtC10LkifSwiOTcyMDQyMDQ4Ijp7IklEIjo5NzIwNDIwNDgsIlZhbHVlIjoiNjExMDE5OTAwMSAtINCh0LLQuNGC0LXRgNGLLCDQv9GD0LvQvtCy0LXRgNGLLCDQutCw0YDQtNC40LPQsNC90YssINC20LjQu9C10YLRiyDQuCDQsNC90LDQu9C+0LPQuNGH0L3Ri9C1INC40LfQtNC10LvQuNGPINGC0YDQuNC60L7RgtCw0LbQvdGL0LUg0LzQsNGI0LjQvdC90L7Qs9C+INC40LvQuCDRgNGD0YfQvdC+0LPQviDQstGP0LfQsNC90LjRjywg0LjQtyDRiNC10YDRgdGC0Y/QvdC+0Lkg0L/RgNGP0LbQuCDQuNC70Lgg0L/RgNGP0LbQuCDQuNC3INGC0L7QvdC60L7Qs9C+INCy0L7Qu9C+0YHQsCDQttC40LLQvtGC0L3Ri9GFLCDQv9GA0L7Rh9C40LUsINC00LvRjyDQttC10L3RidC40L0g0LjQu9C4INC00LXQstC+0YfQtdC6In0sIjk3MjA0MjA0OSI6eyJJRCI6OTcyMDQyMDQ5LCJWYWx1ZSI6IjYxMTIyMDAwMDAgLSDQm9GL0LbQvdGL0LUg0LrQvtGB0YLRjtC80YssINGC0YDQuNC60L7RgtCw0LbQvdGL0LUsINC80LDRiNC40L3QvdC+0LPQviDQuNC70Lgg0YDRg9GH0L3QvtCz0L4g0LLRj9C30LDQvdC40Y8ifSwiOTcyMDQyMDU1Ijp7IklEIjo5NzIwNDIwNTUsIlZhbHVlIjoiNjEwNTIwOTAwMCAtINCg0YPQsdCw0YjQutC4INGC0YDQuNC60L7RgtCw0LbQvdGL0LUsINC80YPQttGB0LrQuNC1INC40LvQuCDQtNC70Y8g0LzQsNC70YzRh9C40LrQvtCyLCDQuNC3INGF0LjQvNC40YfQtdGB0LrQuNGFINC40YHQutGD0YHRgdGC0LLQtdC90L3Ri9GFINC90LjRgtC10LksINC80LDRiNC40L3QvdC+0LPQviDQuNC70Lgg0YDRg9GH0L3QvtCz0L4g0LLRj9C30LDQvdC40Y8ifSwiOTcyMDU2MzY0Ijp7IklEIjo5NzIwNTYzNjQsIlZhbHVlIjoiNDMwNDAwMDAwMCAtINCc0JDQoNCa0JjQoNCe0JLQmtCQINCg0KQgLSDQnNC10YUg0LjRgdC60YPRgdGB0YLQstC10L3QvdGL0Lkg0Lgg0LjQt9C00LXQu9C40Y8g0LjQtyDQvdC10LPQviJ9LCI5NzIwNTYzNjgiOnsiSUQiOjk3MjA1NjM2OCwiVmFsdWUiOiI2MTAxMjAxMDAwIC0g0JzQkNCg0JrQmNCg0J7QktCa0JAg0KDQpCAtINCf0LDQu9GM0YLQviwg0L/QvtC70YPQv9Cw0LvRjNGC0L4sINC90LDQutC40LTQutC4LCDQv9C70LDRidC4INC4INCw0L3QsNC70L7Qs9C40YfQvdGL0LUg0LjQt9C00LXQu9C40Y8g0LjQtyDRhdC70L7Qv9GH0LDRgtC+0LHRg9C80LDQttC90L7QuSDQv9GA0Y/QttC4INGC0YDQuNC60L7RgtCw0LbQvdGL0LUsINC80YPQttGB0LrQuNC1INC40LvQuCDQtNC70Y8g0LzQsNC70YzRh9C40LrQvtCyLCDQutGA0L7QvNC1INC40LfQtNC10LvQuNC5INGC0L7QstCw0YDQvdC+0Lkg0L/QvtC30LjRhtC40LggNjEwMyJ9LCI5NzIwNTYzNjkiOnsiSUQiOjk3MjA1NjM2OSwiVmFsdWUiOiI2MTAxMjA5MDAwIC0g0JzQkNCg0JrQmNCg0J7QktCa0JAg0KDQpCAtINCa0YPRgNGC0LrQuCAo0LLQutC70Y7Rh9Cw0Y8g0LvRi9C20L3Ri9C1KSwg0LLQtdGC0YDQvtCy0LrQuCwg0YjRgtC+0YDQvNC+0LLQutC4INC4INCw0L3QsNC70L7Qs9C40YfQvdGL0LUg0LjQt9C00LXQu9C40Y8g0LjQtyDRhdC70L7Qv9GH0LDRgtC+0LHRg9C80LDQttC90L7QuSDQv9GA0Y/QttC4INGC0YDQuNC60L7RgtCw0LbQvdGL0LUsINC80YPQttGB0LrQuNC1INC40LvQuCDQtNC70Y8g0LzQsNC70YzRh9C40LrQvtCyLCDQutGA0L7QvNC1INC40LfQtNC10LvQuNC5INGC0L7QstCw0YDQvdC+0Lkg0L/QvtC30LjRhtC40LggNjEwMyJ9LCI5NzIwNTYzNzAiOnsiSUQiOjk3MjA1NjM3MCwiVmFsdWUiOiI2MTAxMzAxMDAwIC0g0JzQkNCg0JrQmNCg0J7QktCa0JAg0KDQpCAtINCf0LDQu9GM0YLQviwg0L/QvtC70YPQv9Cw0LvRjNGC0L4sINC90LDQutC40LTQutC4LCDQv9C70LDRidC4INC4INCw0L3QsNC70L7Qs9C40YfQvdGL0LUg0LjQt9C00LXQu9C40Y8g0LzRg9C20YHQutC40LUg0LjQu9C4INC00LvRjyDQvNCw0LvRjNGH0LjQutC+0LIg0LjQtyDRhdC40LzQuNGH0LXRgdC60LjRhSDQvdC40YLQtdC5LCDRgtGA0LjQutC+0YLQsNC20L3Ri9C1LCDQutGA0L7QvNC1INC40LfQtNC10LvQuNC5INGC0L7QstCw0YDQvdC+0Lkg0L/QvtC30LjRhtC40LggNjEwMyJ9LCI5NzIwNTYzNzEiOnsiSUQiOjk3MjA1NjM3MSwiVmFsdWUiOiI2MTAxMzA5MDAwIC0g0JzQkNCg0JrQmNCg0J7QktCa0JAg0KDQpCAtINCa0YPRgNGC0LrQuCAo0LLQutC70Y7Rh9Cw0Y8g0LvRi9C20L3Ri9C1KSwg0LLQtdGC0YDQvtCy0LrQuCwg0YjRgtC+0YDQvNC+0LLQutC4INC4INCw0L3QsNC70L7Qs9C40YfQvdGL0LUg0LjQt9C00LXQu9C40Y8g0LzRg9C20YHQutC40LUg0LjQu9C4INC00LvRjyDQvNCw0LvRjNGH0LjQutC+0LIg0LjQtyDRhdC40LzQuNGH0LXRgdC60LjRhSDQvdC40YLQtdC5LCDRgtGA0LjQutC+0YLQsNC20L3Ri9C1LCDQutGA0L7QvNC1INC40LfQtNC10LvQuNC5INGC0L7QstCw0YDQvdC+0Lkg0L/QvtC30LjRhtC40LggNjEwMyJ9LCI5NzIwNTYzNzMiOnsiSUQiOjk3MjA1NjM3MywiVmFsdWUiOiI2MTAxOTAyMDAwIC0g0JzQkNCg0JrQmNCg0J7QktCa0JAg0KDQpCAtINCf0LDQu9GM0YLQviwg0L/QvtC70YPQv9Cw0LvRjNGC0L4s0L3QsNC60LjQtNC60Lgs0L/Qu9Cw0YnQuCDQuCDQsNC90LDQu9C+0LPQuNGH0L3Ri9C1INC40LfQtNC10LvQuNGPINC40Lcg0L/RgNC+0YfQuNGFINGC0LXQutGB0YLQuNC70YzQvdGL0YUg0LzQsNGC0LXRgNC40LDQu9C+0LIifSwiOTcyMDU2Mzc0Ijp7IklEIjo5NzIwNTYzNzQsIlZhbHVlIjoiNjEwMTkwODAwMCAtINCc0JDQoNCa0JjQoNCe0JLQmtCQINCg0KQgLSDQmtGD0YDRgtC60LggKNCy0LrQu9GO0YfQsNGPINC70YvQttC90YvQtSksINCy0LXRgtGA0L7QstC60LgsINGI0YLQvtGA0LzQvtCy0LrQuCDQuCDQsNC90LDQu9C+0LPQuNGH0L3Ri9C1INC40LfQtNC10LvQuNGPINC40Lcg0L/RgNC+0YfQuNGFINGC0LXQutGB0YLQuNC70YzQvdGL0YUg0LzQsNGC0LXRgNC40LDQu9C+0LIifSwiOTcyMDU2Mzc2Ijp7IklEIjo5NzIwNTYzNzYsIlZhbHVlIjoiNjEwMjEwMTAwMCAtINCc0JDQoNCa0JjQoNCe0JLQmtCQINCg0KQgLSDQn9Cw0LvRjNGC0L4sINC/0L7Qu9GD0L/QsNC70YzRgtC+LCDQvdCw0LrQuNC00LrQuCwg0L/Qu9Cw0YnQuCDQuCDQsNC90LDQu9C+0LPQuNGH0L3Ri9C1INC40LfQtNC10LvQuNGPINC20LXQvdGB0LrQuNC1INC40LvQuCDQtNC70Y8g0LTQtdCy0L7Rh9C10Log0LjQtyDRiNC10YDRgdGC0Y/QvdC+0Lkg0L/RgNGP0LbQuCDQuNC70Lgg0L/RgNGP0LbQuCDQuNC3INGC0L7QvdC60L7Qs9C+INCy0L7Qu9C+0YHQsCDQttC40LLQvtGC0L3Ri9GFLCDRgtGA0LjQutC+0YLQsNC20L3Ri9C1LCDQutGA0L7QvNC1INC40LfQtNC10LvQuNC5INGC0L7QstCw0YDQvdC+0Lkg0L/QvtC30LjRhtC40LggNjEwNCJ9LCI5NzIwNTYzNzciOnsiSUQiOjk3MjA1NjM3NywiVmFsdWUiOiI2MTAyMTA5MDAwIC0g0JzQkNCg0JrQmNCg0J7QktCa0JAg0KDQpCAtINCa0YPRgNGC0LrQuCAo0LLQutC70Y7Rh9Cw0Y8g0LvRi9C20L3Ri9C1KSwg0LLQtdGC0YDQvtCy0LrQuCwg0YjRgtC+0YDQvNC+0LLQutC4INC4INCw0L3QsNC70L7Qs9C40YfQvdGL0LUg0LjQt9C00LXQu9C40Y8g0LbQtdC90YHQutC40LUg0LjQu9C4INC00LvRjyDQtNC10LLQvtGH0LXQuiDQuNC3INGI0LXRgNGB0YLRj9C90L7QuSDQv9GA0Y/QttC4INC40LvQuCDQv9GA0Y/QttC4INC40Lcg0YLQvtC90LrQvtCz0L4g0LLQvtC70L7RgdCwINC20LjQstC+0YLQvdGL0YUsINGC0YDQuNC60L7RgtCw0LbQvdGL0LUsINC60YDQvtC80LUg0L7QtNC10LbQtNGLINC40Lcg0YLQvtCy0LDRgNC90L7QuSDQv9C+0LfQuNGG0LjQuCA2MTA0In0sIjk3MjA1NjM3OCI6eyJJRCI6OTcyMDU2Mzc4LCJWYWx1ZSI6IjYxMDIyMDEwMDAgLSDQnNCQ0KDQmtCY0KDQntCS0JrQkCDQoNCkIC0g0J/QsNC70YzRgtC+LCDQv9C+0LvRg9C/0LDQu9GM0YLQviwg0L3QsNC60LjQtNC60LgsINC/0LvQsNGJ0Lgg0Lgg0LDQvdCw0LvQvtCz0LjRh9C90YvQtSDQuNC30LTQtdC70LjRjyDQttC10L3RgdC60LjQtSDQuCDQtNC70Y8g0LTQtdCy0L7Rh9C10Log0LjQtyDRhdC70L7Qv9GH0LDRgtC+0LHRg9C80LDQttC90L7QuSDQv9GA0Y/QttC4LCDRgtGA0LjQutC+0YLQsNC20L3Ri9C1LCDQutGA0L7QvNC1INC40LfQtNC10LvQuNC5INGC0L7QstCw0YDQvdC+0Lkg0L/QvtC30LjRhtC40LggNjEwNCJ9LCI5NzIwNTYzNzkiOnsiSUQiOjk3MjA1NjM3OSwiVmFsdWUiOiI2MTAyMjA5MDAwIC0g0JzQkNCg0JrQmNCg0J7QktCa0JAg0KDQpCAtINCa0YPRgNGC0LrQuCAo0LLQutC70Y7Rh9Cw0Y8g0LvRi9C20L3Ri9C1KSwg0LLQtdGC0YDQvtCy0LrQuCwg0YjRgtC+0YDQvNC+0LLQutC4INC4INCw0L3QsNC70L7Qs9C40YfQvdGL0LUg0LjQt9C00LXQu9C40Y8g0LbQtdC90YHQutC40LUg0LjQu9C4INC00LvRjyDQtNC10LLQvtGH0LXQuiDQuNC3INGF0LvQvtC/0YfQsNGC0L7QsdGD0LzQsNC20L3QvtC5INC/0YDRj9C20LgsINGC0YDQuNC60L7RgtCw0LbQvdGL0LUsINC60YDQvtC80LUg0LjQt9C00LXQu9C40Lkg0YLQvtCy0LDRgNC90L7QuSDQv9C+0LfQuNGG0LjQuCA2MTA0In0sIjk3MjA1NjM4MCI6eyJJRCI6OTcyMDU2MzgwLCJWYWx1ZSI6IjYxMDIzMDEwMDAgLSDQnNCQ0KDQmtCY0KDQntCS0JrQkCDQoNCkIC0g0J/QsNC70YzRgtC+LCDQv9C+0LvRg9C/0LDQu9GM0YLQviwg0L3QsNC60LjQtNC60LgsINC/0LvQsNGJ0Lgg0Lgg0LDQvdCw0LvQvtCz0LjRh9C90YvQtSDQuNC30LTQtdC70LjRjyDQttC10L3RgdC60LjQtSDQuNC70Lgg0LTQu9GPINC00LXQstC+0YfQtdC6INC40Lcg0YXQuNC80LjRh9C10YHQutC40YUg0L3QuNGC0LXQuSwg0YLRgNC40LrQvtGC0LDQttC90YvQtSwg0LrRgNC+0LzQtSDQuNC30LTQtdC70LjQuSDRgtC+0LLQsNGA0L3QvtC5INC/0L7Qt9C40YbQuNC4IDYxMDQifSwiOTcyMDU2MzgxIjp7IklEIjo5NzIwNTYzODEsIlZhbHVlIjoiNjEwMjMwOTAwMCAtINCc0JDQoNCa0JjQoNCe0JLQmtCQINCg0KQgLSDQmtGD0YDRgtC60LggKNCy0LrQu9GO0YfQsNGPINC70YvQttC90YvQtSksINCy0LXRgtGA0L7QstC60LgsINGI0YLQvtGA0LzQvtCy0LrQuCDQuCDQsNC90LDQu9C+0LPQuNGH0L3Ri9C1INC40LfQtNC10LvQuNGPINC20LXQvdGB0LrQuNC1INC40LvQuCDQtNC70Y8g0LTQtdCy0L7Rh9C10Log0LjQtyDRhdC40LzQuNGH0LXRgdC60LjRhSDQvdC40YLQtdC5LCDRgtGA0LjQutC+0YLQsNC20L3Ri9C1LCDQutGA0L7QvNC1INC40LfQtNC10LvQuNC5INGC0L7QstCw0YDQvdC+0Lkg0L/QvtC30LjRhtC40LggNjEwNCJ9LCI5NzIwNTYzODIiOnsiSUQiOjk3MjA1NjM4MiwiVmFsdWUiOiI2MTAyOTAxMDAwIC0g0JzQkNCg0JrQmNCg0J7QktCa0JAg0KDQpCAtINCf0LDQu9GM0YLQviwg0L/QvtC70YPQv9Cw0LvRjNGC0L4sINC90LDQutC40LTQutC4LCDQv9C70LDRidC4INC4INCw0L3QsNC70L7Qs9C40YfQvdGL0LUg0LjQt9C00LXQu9C40Y8g0LbQtdC90YHQutC40LUg0LjQu9C4INC00LvRjyDQtNC10LLQvtGH0LXQuiDQuNC3INC/0YDQvtGH0LjRhSDRgtC10LrRgdGC0LjQu9GM0L3Ri9GFINC80LDRgtC10YDQuNCw0LvQvtCyLCDRgtGA0LjQutC+0YLQsNC20L3Ri9C1LCDQutGA0L7QvNC1INC40LfQtNC10LvQuNC5INGC0L7QstCw0YDQvdC+0Lkg0L/QvtC30LjRhtC40LggNjEwNCJ9LCI5NzIwNTYzODMiOnsiSUQiOjk3MjA1NjM4MywiVmFsdWUiOiI2MTAyOTA5MDAwIC0g0JzQkNCg0JrQmNCg0J7QktCa0JAg0KDQpCAtINCa0YPRgNGC0LrQuCAo0LLQutC70Y7Rh9Cw0Y8g0LvRi9C20L3Ri9C1KSwg0LLQtdGC0YDQvtCy0LrQuCwg0YjRgtC+0YDQvNC+0LLQutC4INC4INCw0L3QsNC70L7Qs9C40YfQvdGL0LUg0LjQt9C00LXQu9C40Y8g0LbQtdC90YHQutC40LUg0LjQu9C4INC00LvRjyDQtNC10LLQvtGH0LXQuiDQuNC3INC/0YDQvtGH0LjRhSDRgtC10LrRgdGC0LjQu9GM0L3Ri9GFINC80LDRgtC10YDQuNCw0LvQvtCyLCDRgtGA0LjQutC+0YLQsNC20L3Ri9C1LCDQutGA0L7QvNC1INC40LfQtNC10LvQuNC5INGC0L7QstCw0YDQvdC+0Lkg0L/QvtC30LjRhtC40LggNjEwNCJ9LCI5NzIwNTYzODUiOnsiSUQiOjk3MjA1NjM4NSwiVmFsdWUiOiI2MTAzMTAxMDAwIC0g0JzQkNCg0JrQmNCg0J7QktCa0JAg0KDQpCAtINCa0L7RgdGC0Y7QvNGLINGC0YDQuNC60L7RgtCw0LbQvdGL0LUg0LzQsNGI0LjQvdC90L7Qs9C+INC40LvQuCDRgNGD0YfQvdC+0LPQviDQstGP0LfQsNC90LjRjywg0LzRg9C20YHQutC40LUg0LjQu9C4INC00LvRjyDQvNCw0LvRjNGH0LjQutC+0LIg0LjQtyDRiNC10YDRgdGC0Y/QvdC+0Lkg0L/RgNGP0LbQuCDQuNC70Lgg0L/RgNGP0LbQuCDQuNC3INGC0L7QvdC60L7Qs9C+INCy0L7Qu9C+0YHQsCDQttC40LLQvtGC0L3Ri9GFIn0sIjk3MjA1NjM4NiI6eyJJRCI6OTcyMDU2Mzg2LCJWYWx1ZSI6IjYxMDMxMDkwMDAgLSDQnNCQ0KDQmtCY0KDQntCS0JrQkCDQoNCkIC0g0JrQvtGB0YLRjtC80Ysg0YLRgNC40LrQvtGC0LDQttC90YvQtSDQvNCw0YjQuNC90L3QvtCz0L4g0LjQu9C4INGA0YPRh9C90L7Qs9C+INCy0Y/Qt9Cw0L3QuNGPLCDQvNGD0LbRgdC60LjQtSDQuNC70Lgg0LTQu9GPINC80LDQu9GM0YfQuNC60L7QsiDQuNC3INC/0YDQvtGH0LjRhSDRgtC10LrRgdGC0LjQu9GM0L3Ri9GFINC80LDRgtC10YDQuNCw0LvQvtCyIn0sIjk3MjA1NjM5MSI6eyJJRCI6OTcyMDU2MzkxLCJWYWx1ZSI6IjYxMDMyMjAwMDAgLSDQnNCQ0KDQmtCY0KDQntCS0JrQkCDQoNCkIC0g0JrQvtC80L/Qu9C10LrRgtGLINGC0YDQuNC60L7RgtCw0LbQvdGL0LUsINC80YPQttGB0LrQuNC1INC40LvQuCDQtNC70Y8g0LzQsNC70YzRh9C40LrQvtCyLCDQuNC3INGF0LvQvtC/0YfQsNGC0L7QsdGD0LzQsNC20L3QvtC5INC/0YDRj9C20LgsINC80LDRiNC40L3QvdC+0LPQviDQuNC70Lgg0YDRg9GH0L3QvtCz0L4g0LLRj9C30LDQvdC40Y8ifSwiOTcyMDU2MzkyIjp7IklEIjo5NzIwNTYzOTIsIlZhbHVlIjoiNjEwMzIzMDAwMCAtINCc0JDQoNCa0JjQoNCe0JLQmtCQINCg0KQgLSDQmtC+0LzQv9C70LXQutGC0Ysg0YLRgNC40LrQvtGC0LDQttC90YvQtSwg0LzRg9C20YHQutC40LUg0LjQu9C4INC00LvRjyDQvNCw0LvRjNGH0LjQutC+0LIsINC40Lcg0YHQuNC90YLQtdGC0LjRh9C10YHQutC40YUg0L3QuNGC0LXQuSDQvNCw0YjQuNC90L3QvtCz0L4g0LjQu9C4INGA0YPRh9C90L7Qs9C+INCy0Y/Qt9Cw0L3QuNGPIn0sIjk3MjA1NjM5NCI6eyJJRCI6OTcyMDU2Mzk0LCJWYWx1ZSI6IjYxMDMyOTAwMDEgLSDQnNCQ0KDQmtCY0KDQntCS0JrQkCDQoNCkIC0g0JrQvtC80L/Qu9C10LrRgtGLINGC0YDQuNC60L7RgtCw0LbQvdGL0LUsINC80YPQttGB0LrQuNC1INC40LvQuCDQtNC70Y8g0LzQsNC70YzRh9C40LrQvtCyLCDQvNCw0YjQuNC90L3QvtCz0L4g0LjQu9C4INGA0YPRh9C90L7Qs9C+INCy0Y/Qt9Cw0L3QuNGPLCDQutC+0YHRgtGO0LzRiyDQuNC3INGI0LXRgNGB0YLRj9C90L7QuSDQv9GA0Y/QttC4INC40LvQuCDQv9GA0Y/QttC4INC40Lcg0YLQvtC90LrQvtCz0L4g0LLQvtC70L7RgdCwINC20LjQstC+0YLQvdGL0YUifSwiOTcyMDU2Mzk1Ijp7IklEIjo5NzIwNTYzOTUsIlZhbHVlIjoiNjEwMzI5MDAwOSAtINCc0JDQoNCa0JjQoNCe0JLQmtCQINCg0KQgLSDQmtC+0LzQv9C70LXQutGC0Ysg0YLRgNC40LrQvtGC0LDQttC90YvQtSwg0LzRg9C20YHQutC40LUg0LjQu9C4INC00LvRjyDQvNCw0LvRjNGH0LjQutC+0LIsINC40Lcg0L/RgNC+0YfQuNGFINGC0LXQutGB0YLQuNC70YzQvdGL0YUg0LzQsNGC0LXRgNC40LDQu9C+0LIsINC80LDRiNC40L3QvdC+0LPQviDQuNC70Lgg0YDRg9GH0L3QvtCz0L4g0LLRj9C30LDQvdC40Y8sINC/0YDQvtGH0LjQtSJ9LCI5NzIwNTYzOTYiOnsiSUQiOjk3MjA1NjM5NiwiVmFsdWUiOiI2MTAzMzEwMDAwIC0g0JzQkNCg0JrQmNCg0J7QktCa0JAg0KDQpCAtINCf0LjQtNC20LDQutC4INC4INCx0LvQsNC50LfQtdGA0Ysg0YLRgNC40LrQvtGC0LDQttC90YvQtSwg0LzRg9C20YHQutC40LUg0LjQu9C4INC00LvRjyDQvNCw0LvRjNGH0LjQutC+0LIsINC40Lcg0YjQtdGA0YHRgtGP0L3QvtC5INC/0YDRj9C20Lgg0LjQu9C4INC/0YDRj9C20Lgg0LjQtyDRgtC+0L3QutC+0LPQviDQstC+0LvQvtGB0LAg0LbQuNCy0L7RgtC90YvRhSwg0LzQsNGI0LjQvdC90L7Qs9C+INC40LvQuCDRgNGD0YfQvdC+0LPQviDQstGP0LfQsNC90LjRjyJ9LCI5NzIwNTYzOTciOnsiSUQiOjk3MjA1NjM5NywiVmFsdWUiOiI2MTAzMzIwMDAwIC0g0JzQkNCg0JrQmNCg0J7QktCa0JAg0KDQpCAtINCf0LjQtNC20LDQutC4INC4INCx0LvQsNC50LfQtdGA0Ysg0YLRgNC40LrQvtGC0LDQttC90YvQtSwg0LzRg9C20YHQutC40LUg0LjQu9C4INC00LvRjyDQvNCw0LvRjNGH0LjQutC+0LIsINC40Lcg0YXQu9C+0L/Rh9Cw0YLQvtCx0YPQvNCw0LbQvdC+0Lkg0L/RgNGP0LbQuCJ9LCI5NzIwNTYzOTgiOnsiSUQiOjk3MjA1NjM5OCwiVmFsdWUiOiI2MTAzMzMwMDAwIC0g0JzQkNCg0JrQmNCg0J7QktCa0JAg0KDQpCAtINCf0LjQtNC20LDQutC4INC4INCx0LvQsNC50LfQtdGA0Ysg0YLRgNC40LrQvtGC0LDQttC90YvQtSwg0LzRg9C20YHQutC40LUg0LjQu9C4INC00LvRjyDQvNCw0LvRjNGH0LjQutC+0LIsINC40Lcg0YHQuNC90YLQtdGC0LjRh9C10YHQutC40YUg0L3QuNGC0LXQuSJ9LCI5NzIwNTYzOTkiOnsiSUQiOjk3MjA1NjM5OSwiVmFsdWUiOiI2MTAzMzkwMDAwIC0g0JzQkNCg0JrQmNCg0J7QktCa0JAg0KDQpCAtINCf0LjQtNC20LDQutC4INC4INCx0LvQsNC50LfQtdGA0Ysg0YLRgNC40LrQvtGC0LDQttC90YvQtSwg0LzRg9C20YHQutC40LUg0LjQu9C4INC00LvRjyDQvNCw0LvRjNGH0LjQutC+0LIsINC40Lcg0L/RgNC+0YfQuNGFINGC0LXQutGB0YLQuNC70YzQvdGL0YUg0LzQsNGC0LXRgNC40LDQu9C+0LIifSwiOTcyMDU2NDAwIjp7IklEIjo5NzIwNTY0MDAsIlZhbHVlIjoiNjEwMzQxMDAwMCAtINCc0JDQoNCa0JjQoNCe0JLQmtCQINCg0KQgLSDQkdGA0Y7QutC4LCDQutC+0LzQsdC40L3QtdC30L7QvdGLINGBINC90LDQs9GA0YPQtNC90LjQutCw0LzQuCDQuCDQu9GP0LzQutCw0LzQuCwg0LHRgNC40LTQttC4INC4INGI0L7RgNGC0Yss0LjQtyDRiNC10YDRgdGC0Y/QvdC90L7QuSDQuNC70Lgg0L/RgNGP0LbQuCDQuNC3INGC0L7QvdC60L7Qs9C+INCy0L7Qu9C+0YHQsCDQttC40LLQvtGC0L3Ri9GFLCDQvNGD0LbRgdC60LjQtSDQuNC70Lgg0LTQu9GPINC80LDQu9GM0YfQuNC60L7Qsi4ifSwiOTcyMDU2NDA0Ijp7IklEIjo5NzIwNTY0MDQsIlZhbHVlIjoiNjEwMzQyMDAwMSAtINCc0JDQoNCa0JjQoNCe0JLQmtCQINCg0KQgLSDQkdGA0Y7QutC4LCDQutC+0LzQsdC40L3QtdC30L7QvdGLINGBINC90LDQs9GA0YPQtNC90LjQutCw0LzQuCDQuCDQu9GP0LzQutCw0LzQuCwg0LHRgNC40LTQttC4INC4INGI0L7RgNGC0YssINC40Lcg0YXQu9C+0L/Rh9Cw0YLQvtCx0YPQvNCw0LbQvdC+0Lkg0L/RgNGP0LbQuCwg0LzRg9C20YHQutC40LUg0LjQu9C4INC00LvRjyDQvNCw0LvRjNGH0LjQutC+0LIuIn0sIjk3MjA1NjQwNSI6eyJJRCI6OTcyMDU2NDA1LCJWYWx1ZSI6IjYxMDM0MjAwMDkgLSDQnNCQ0KDQmtCY0KDQntCS0JrQkCDQoNCkIC0g0JHRgNGO0LrQuCwg0LrQvtC80LHQuNC90LXQt9C+0L3RiyDRgSDQvdCw0LPRgNGD0LTQvdC40LrQsNC80Lgg0Lgg0LvRj9C80LrQsNC80LgsINCx0YDQuNC00LbQuCDQuCDRiNC+0YDRgtGLLCDQuNC3INGF0LvQvtC/0YfQsNGC0L7QsdGD0LzQsNC20L3QvtC5INC/0YDRj9C20LgsINC80YPQttGB0LrQuNC1INC40LvQuCDQtNC70Y8g0LzQsNC70YzRh9C40LrQvtCyLCDQv9GA0L7Rh9C40LUifSwiOTcyMDU2NDA5Ijp7IklEIjo5NzIwNTY0MDksIlZhbHVlIjoiNjEwMzQzMDAwMSAtINCc0JDQoNCa0JjQoNCe0JLQmtCQINCg0KQgLSDQkdGA0Y7QutC4LCDQutC+0LzQsdC40L3QtdC30L7QvdGLINGBINC90LDQs9GA0YPQtNC90LjQutCw0LzQuCDQuCDQu9GP0LzQutCw0LzQuCwg0LHRgNC40LTQttC4INC4INGI0L7RgNGC0Ysg0LjQtyDRgdC40L3RgtC10YLQuNGH0LXRgdC60LjRhSDQvdC40YLQtdC5LCDQvNGD0LbRgdC60LjQtSDQuNC70Lgg0LTQu9GPINC80LDQu9GM0YfQuNC60L7Qsi4ifSwiOTcyMDU2NDEwIjp7IklEIjo5NzIwNTY0MTAsIlZhbHVlIjoiNjEwMzQzMDAwOSAtINCc0JDQoNCa0JjQoNCe0JLQmtCQINCg0KQgLSDQkdGA0Y7QutC4LCDQutC+0LzQsdC40L3QtdC30L7QvdGLINGBINC90LDQs9GA0YPQtNC90LjQutCw0LzQuCDQuCDQu9GP0LzQutCw0LzQuCwg0LHRgNC40LTQttC4INC4INGI0L7RgNGC0Ysg0LjQtyDRgdC40L3RgtC10YLQuNGH0LXRgdC60LjRhSDQvdC40YLQtdC5LCDQvNGD0LbRgdC60LjQtSDQuNC70Lgg0LTQu9GPINC80LDQu9GM0YfQuNC60L7QsizQv9GA0L7Rh9C40LUifSwiOTcyMDU2NDE0Ijp7IklEIjo5NzIwNTY0MTQsIlZhbHVlIjoiNjEwMzQ5MDAwMSAtINCc0JDQoNCa0JjQoNCe0JLQmtCQINCg0KQgLSDQkdGA0Y7QutC4LCDQutC+0LzQsdC40L3QtdC30L7QvdGLINGBINC90LDQs9GA0YPQtNC90LjQutCw0LzQuCDQuCDQu9GP0LzQutCw0LzQuCwg0LHRgNC40LTQttC4INC4INGI0L7RgNGC0Ysg0LjQtyDQv9GA0L7Rh9C40YUg0YLQtdC60YHRgtC40LvRjNC90YvRhSDQvNCw0YLQtdGA0LjQsNC70L7Qsiwg0LzRg9C20YHQutC40LUg0LjQu9C4INC00LvRjyDQvNCw0LvRjNGH0LjQutC+0LIifSwiOTcyMDU2NDE1Ijp7IklEIjo5NzIwNTY0MTUsIlZhbHVlIjoiNjEwMzQ5MDAwMiAtINCc0JDQoNCa0JjQoNCe0JLQmtCQINCg0KQgLSDQkdGA0Y7QutC4LCDQutC+0LzQsdC40L3QtdC30L7QvdGLINGBINC90LDQs9GA0YPQtNC90LjQutCw0LzQuCDQuCDQu9GP0LzQutCw0LzQuCwg0LHRgNC40LTQttC4INC4INGI0L7RgNGC0Ysg0LjQtyDQv9GA0L7Rh9C40YUg0LjRgdC60YPRgdGB0YLQstC10L3QvdGL0YUg0L3QuNGC0LXQuSwg0LzRg9C20YHQutC40LUg0LjQu9C4INC00LvRjyDQvNCw0LvRjNGH0LjQutC+0LIuIn0sIjk3MjA1NjQxNiI6eyJJRCI6OTcyMDU2NDE2LCJWYWx1ZSI6IjYxMDM0OTAwMDkgLSDQnNCQ0KDQmtCY0KDQntCS0JrQkCDQoNCkIC0g0JHRgNGO0LrQuCwg0LrQvtC80LHQuNC90LXQt9C+0L3RiyDRgSDQvdCw0LPRgNGD0LTQvdC40LrQsNC80Lgg0Lgg0LvRj9C80LrQsNC80LgsINCx0YDQuNC00LbQuCDQuCDRiNC+0YDRgtGLINC40Lcg0L/RgNC+0YfQuNGFINGC0LXQutGB0YLQuNC70YzQvdGL0YUg0LzQsNGC0LXRgNC40LDQu9C+0LIsINC80YPQttGB0LrQuNC1INC40LvQuCDQtNC70Y8g0LzQsNC70YzRh9C40LrQvtCyLNC/0YDQvtGH0LjQtSJ9LCI5NzIwNTY0MjIiOnsiSUQiOjk3MjA1NjQyMiwiVmFsdWUiOiI2MTA0MTMwMDAwIC0g0JzQkNCg0JrQmNCg0J7QktCa0JAg0KDQpCAtINCa0L7RgdGC0Y7QvNGLINGC0YDQuNC60L7RgtCw0LbQvdGL0LUsINC20LXQvdGB0LrQuNC1INC40LvQuCDQtNC70Y8g0LTQtdCy0L7Rh9C10LosINC40Lcg0YHQuNC90YLQtdGC0LjRh9C10YHQutC40YUg0L3QuNGC0LXQuSJ9LCI5NzIwNTY0MjQiOnsiSUQiOjk3MjA1NjQyNCwiVmFsdWUiOiI2MTA0MTkyMDAwIC0g0JzQkNCg0JrQmNCg0J7QktCa0JAg0KDQpCAtINCa0L7RgdGC0Y7QvNGLINGC0YDQuNC60L7RgtCw0LbQvdGL0LUg0LzQsNGI0LjQvdC90L7Qs9C+INC40LvQuCDRgNGD0YfQvdC+0LPQviDQstGP0LfQsNC90LjRjywg0LbQtdC90YHQutC40LUg0LjQu9C4INC00LvRjyDQtNC10LLQvtGH0LXQuiDQuNC3INGF0LvQvtC/0YfQsNGC0L7QsdGD0LzQsNC20L3QvtC5INC/0YDRj9C20LgifSwiOTcyMDU2NDI2Ijp7IklEIjo5NzIwNTY0MjYsIlZhbHVlIjoiNjEwNDE5OTAwMSAtINCc0JDQoNCa0JjQoNCe0JLQmtCQINCg0KQgLSDQmtC+0YHRgtGO0LzRiyDRgtGA0LjQutC+0YLQsNC20L3Ri9C1INC80LDRiNC40L3QvdC+0LPQviDQuNC70Lgg0YDRg9GH0L3QvtCz0L4g0LLRj9C30LDQvdC40Y8sINC20LXQvdGB0LrQuNC1INC40LvQuCDQtNC70Y8g0LTQtdCy0L7Rh9C10Log0LjQtyDQv9GA0L7Rh9C40YUg0YLQtdC60YHRgtC40LvRjNC90YvRhSDQvNCw0YLQtdGA0LjQsNC70L7Qsjog0LjQtyDRiNC10YDRgdGC0Y/QvdC+0Lkg0L/RgNGP0LbQuCDQuNC70Lgg0L/RgNGP0LbQuCDQuNC3INGC0L7QvdC60L7Qs9C+INCy0L7Qu9C+0YHQsCDQttC40LLQvtGC0L3Ri9GFIn0sIjk3MjA1NjQyNyI6eyJJRCI6OTcyMDU2NDI3LCJWYWx1ZSI6IjYxMDQxOTkwMDkgLSDQnNCQ0KDQmtCY0KDQntCS0JrQkCDQoNCkIC0g0JrQvtGB0YLRjtC80Ysg0YLRgNC40LrQvtGC0LDQttC90YvQtSDQvNCw0YjQuNC90L3QvtCz0L4g0LjQu9C4INGA0YPRh9C90L7Qs9C+INCy0Y/Qt9Cw0L3QuNGPLCDQttC10L3RgdC60LjQtSDQuNC70Lgg0LTQu9GPINC00LXQstC+0YfQtdC6INC40Lcg0L/RgNC+0YfQuNGFINGC0LXQutGB0YLQuNC70YzQvdGL0YUg0LzQsNGC0LXRgNC40LDQu9C+0LIsINC/0YDQvtGH0LjQtSJ9LCI5NzIwNTY0MjgiOnsiSUQiOjk3MjA1NjQyOCwiVmFsdWUiOiI2MTA0MjEwMDAwIC0g0JzQkNCg0JrQmNCg0J7QktCa0JAg0KDQpCAtINCa0L7QvNC/0LvQtdC60YLRiyDRgtGA0LjQutC+0YLQsNC20L3Ri9C1LCDQttC10L3RgdC60LjQtSDQuNC70Lgg0LTQu9GPINC00LXQstC+0YfQtdC6LCDQuNC3INGI0LXRgNGB0YLRj9C90L7QuSDQv9GA0Y/QttC4INC40LvQuCDQv9GA0Y/QttC4INC40Lcg0YLQvtC90LrQvtCz0L4g0LLQvtC70L7RgdCwINC20LjQstC+0YLQvdGL0YUsINC80LDRiNC40L3QvdC+0LPQviDQuNC70Lgg0YDRg9GH0L3QvtCz0L4g0LLRj9C30LDQvdC40Y8ifSwiOTcyMDU2NDI5Ijp7IklEIjo5NzIwNTY0MjksIlZhbHVlIjoiNjEwNDIyMDAwMCAtINCc0JDQoNCa0JjQoNCe0JLQmtCQINCg0KQgLSDQmtC+0LzQv9C70LXQutGC0Ysg0YLRgNC40LrQvtGC0LDQttC90YvQtSwg0LbQtdC90YHQutC40LUg0LjQu9C4INC00LvRjyDQtNC10LLQvtGH0LXQuiwg0LjQtyDRhdC70L7Qv9GH0LDRgtC+0LHRg9C80LDQttC90L7QuSDQv9GA0Y/QttC4LCDQvNCw0YjQuNC90L3QvtCz0L4g0LjQu9C4INGA0YPRh9C90L7Qs9C+INCy0Y/Qt9Cw0L3QuNGPIn0sIjk3MjA1NjQzMCI6eyJJRCI6OTcyMDU2NDMwLCJWYWx1ZSI6IjYxMDQyMzAwMDAgLSDQnNCQ0KDQmtCY0KDQntCS0JrQkCDQoNCkIC0g0JrQvtC80L/Qu9C10LrRgtGLINGC0YDQuNC60L7RgtCw0LbQvdGL0LUsINC20LXQvdGB0LrQuNC1INC40LvQuCDQtNC70Y8g0LTQtdCy0L7Rh9C10LosINC40Lcg0YHQuNC90YLQtdGC0LjRh9C10YHQutC40YUg0L3QuNGC0LXQuSwg0LzQsNGI0LjQvdC90L7Qs9C+INC40LvQuCDRgNGD0YfQvdC+0LPQviDQstGP0LfQsNC90LjRjyJ9LCI5NzIwNTY0MzEiOnsiSUQiOjk3MjA1NjQzMSwiVmFsdWUiOiI2MTA0MjkwMDAwIC0g0JzQkNCg0JrQmNCg0J7QktCa0JAg0KDQpCAtINCa0L7QvNC/0LvQtdC60YLRiyDRgtGA0LjQutC+0YLQsNC20L3Ri9C1LCDQttC10L3RgdC60LjQtSDQuNC70Lgg0LTQu9GPINC00LXQstC+0YfQtdC6LCDQuNC3INC/0YDQvtGH0LjRhSDRgtC10LrRgdGC0LjQu9GM0L3Ri9GFINC80LDRgtC10YDQuNCw0LvQvtCyLCDQvNCw0YjQuNC90L3QvtCz0L4g0LjQu9C4INGA0YPRh9C90L7Qs9C+INCy0Y/Qt9Cw0L3QuNGPIn0sIjk3MjA1NjQzMiI6eyJJRCI6OTcyMDU2NDMyLCJWYWx1ZSI6IjYxMDQyOTEwMDAgLSDQnNCQ0KDQmtCY0KDQntCS0JrQkCDQoNCkIC0g0JrQvtC80L/Qu9C10LrRgtGLINGC0YDQuNC60L7RgtCw0LbQvdGL0LUg0LzQsNGI0LjQvdC90L7Qs9C+INC40LvQuCDRgNGD0YfQvdC+0LPQviDQstGP0LfQsNC90LjRjywg0LbQtdC90YHQutC40LUg0LjQu9C4INC00LvRjyDQtNC10LLQvtGH0LXQuiDQuNC3INGI0LXRgNGB0YLRj9C90L7QuSDQv9GA0Y/QttC4INC40LvQuCDQv9GA0Y/QttC4INC40Lcg0YLQvtC90LrQvtCz0L4g0LLQvtC70L7RgdCwINC20LjQstC+0YLQvdGL0YUifSwiOTcyMDU2NDMzIjp7IklEIjo5NzIwNTY0MzMsIlZhbHVlIjoiNjEwNDI5OTAwMCAtINCc0JDQoNCa0JjQoNCe0JLQmtCQINCg0KQgLSDQmtC+0LzQv9C70LXQutGC0Ysg0YLRgNC40LrQvtGC0LDQttC90YvQtSDQvNCw0YjQuNC90L3QvtCz0L4g0LjQu9C4INGA0YPRh9C90L7Qs9C+INCy0Y/Qt9Cw0L3QuNGPLCDQttC10L3RgdC60LjQtSDQuNC70Lgg0LTQu9GPINC00LXQstC+0YfQtdC6INC40Lcg0L/RgNC+0YfQuNGFINGC0LXQutGB0YLQuNC70YzQvdGL0YUg0LzQsNGC0LXRgNC40LDQu9C+0LIifSwiOTcyMDU2NDM0Ijp7IklEIjo5NzIwNTY0MzQsIlZhbHVlIjoiNjEwNDMxMDAwMCAtINCc0JDQoNCa0JjQoNCe0JLQmtCQINCg0KQgLSDQltCw0LrQtdGC0Ysg0Lgg0LHQu9Cw0LnQt9C10YDRiywg0YLRgNC40LrQvtGC0LDQttC90YvQtSwg0LbQtdC90YHQutC40LUg0LjQu9C4INC00LvRjyDQtNC10LLQvtGH0LXQuiwg0LjQtyDRiNC10YDRgdGC0Y/QvdC+0Lkg0L/RgNGP0LbQuCDQuNC70Lgg0L/RgNGP0LbQuCDQuNC3INGC0L7QvdC60L7Qs9C+INCy0L7Qu9C+0YHQsCDQttC40LLQvtGC0L3Ri9GFLCDQvNCw0YjQuNC90L3QvtCz0L4g0LjQu9C4INGA0YPRh9C90L7Qs9C+INCy0Y/Qt9Cw0L3QuNGPIn0sIjk3MjA1NjQzNSI6eyJJRCI6OTcyMDU2NDM1LCJWYWx1ZSI6IjYxMDQzMjAwMDAgLSDQnNCQ0KDQmtCY0KDQntCS0JrQkCDQoNCkIC0g0JbQsNC60LXRgtGLINC4INCx0LvQsNC50LfQtdGA0YssINGC0YDQuNC60L7RgtCw0LbQvdGL0LUsINC20LXQvdGB0LrQuNC1INC40LvQuCDQtNC70Y8g0LTQtdCy0L7Rh9C10LosINC40Lcg0YXQu9C+0L/Rh9Cw0YLQvtCx0YPQvNCw0LbQvdC+0Lkg0L/RgNGP0LbQuCwg0LzQsNGI0LjQvdC90L7Qs9C+INC40LvQuCDRgNGD0YfQvdC+0LPQviDQstGP0LfQsNC90LjRjyJ9LCI5NzIwNTY0MzYiOnsiSUQiOjk3MjA1NjQzNiwiVmFsdWUiOiI2MTA0MzMwMDAwIC0g0JzQkNCg0JrQmNCg0J7QktCa0JAg0KDQpCAtINCW0LDQutC10YLRiyDQuCDQsdC70LDQudC30LXRgNGLLCDRgtGA0LjQutC+0YLQsNC20L3Ri9C1LCDQttC10L3RgdC60LjQtSDQuNC70Lgg0LTQu9GPINC00LXQstC+0YfQtdC6LCDQuNC3INGB0LjQvdGC0LXRgtC40YfQtdGB0LrQuNGFINC90LjRgtC10LksINC80LDRiNC40L3QvdC+0LPQviDQuNC70Lgg0YDRg9GH0L3QvtCz0L4g0LLRj9C30LDQvdC40Y8ifSwiOTcyMDU2NDM3Ijp7IklEIjo5NzIwNTY0MzcsIlZhbHVlIjoiNjEwNDM5MDAwMCAtINCc0JDQoNCa0JjQoNCe0JLQmtCQINCg0KQgLSDQltCw0LrQtdGC0Ysg0Lgg0LHQu9Cw0LnQt9C10YDRiywg0YLRgNC40LrQvtGC0LDQttC90YvQtSwg0LbQtdC90YHQutC40LUg0LjQu9C4INC00LvRjyDQtNC10LLQvtGH0LXQuiwg0LjQtyDQv9GA0L7Rh9C40YUg0YLQtdC60YHRgtC40LvRjNC90YvRhSDQvNCw0YLQtdGA0LjQsNC70L7Qsiwg0LzQsNGI0LjQvdC90L7Qs9C+INC40LvQuCDRgNGD0YfQvdC+0LPQviDQstGP0LfQsNC90LjRjyJ9LCI5NzIwNTY0MzgiOnsiSUQiOjk3MjA1NjQzOCwiVmFsdWUiOiI2MTA0NDEwMDAwIC0g0JzQkNCg0JrQmNCg0J7QktCa0JAg0KDQpCAtINCf0LvQsNGC0YzRjyDRgtGA0LjQutC+0YLQsNC20L3Ri9C1LCDQttC10L3RgdC60LjQtSDQuNC70Lgg0LTQu9GPINC00LXQstC+0YfQtdC6LCDQuNC3INGI0LXRgNGB0YLRj9C90L7QuSDQv9GA0Y/QttC4INC40LvQuCDQv9GA0Y/QttC4INC40Lcg0YLQvtC90LrQvtCz0L4g0LLQvtC70L7RgdCwINC20LjQstC+0YLQvdGL0YUsINC80LDRiNC40L3QvdC+0LPQviDQuNC70Lgg0YDRg9GH0L3QvtCz0L4g0LLRj9C30LDQvdC40Y8ifSwiOTcyMDU2NDM5Ijp7IklEIjo5NzIwNTY0MzksIlZhbHVlIjoiNjEwNDQyMDAwMCAtINCc0JDQoNCa0JjQoNCe0JLQmtCQINCg0KQgLSDQn9C70LDRgtGM0Y8g0YLRgNC40LrQvtGC0LDQttC90YvQtSwg0LbQtdC90YHQutC40LUsINC40LvQuCDQtNC70Y8g0LTQtdCy0L7Rh9C10LosINC40Lcg0YXQu9C+0L/Rh9Cw0YLQvtCx0YPQvNCw0LbQvdC+0Lkg0L/RgNGP0LbQuCwg0YDRg9GH0L3QvtCz0L4g0LjQu9C4INC80LDRiNC40L3QvdC+0LPQviDQstGP0LfQsNC90LjRjyJ9LCI5NzIwNTY0NDAiOnsiSUQiOjk3MjA1NjQ0MCwiVmFsdWUiOiI2MTA0NDMwMDAwIC0g0JzQkNCg0JrQmNCg0J7QktCa0JAg0KDQpCAtINCf0LvQsNGC0YzRjyDRgtGA0LjQutC+0YLQsNC20L3Ri9C1LCDQttC10L3RgdC60LjQtSDQuNC70Lgg0LTQu9GPINC00LXQstC+0YfQtdC6LCDQuNC3INGB0LjQvdGC0LXRgtC40YfQtdGB0LrQuNGFINC90LjRgtC10LksINC80LDRiNC40L3QvdC+0LPQviDQuNC70Lgg0YDRg9GH0L3QvtCz0L4g0LLRj9C30LDQvdC40Y8ifSwiOTcyMDU2NDQxIjp7IklEIjo5NzIwNTY0NDEsIlZhbHVlIjoiNjEwNDQ0MDAwMCAtINCc0JDQoNCa0JjQoNCe0JLQmtCQINCg0KQgLSDQn9C70LDRgtGM0Y8g0YLRgNC40LrQvtGC0LDQttC90YvQtSwg0LbQtdC90YHQutC40LUg0LjQu9C4INC00LvRjyDQtNC10LLQvtGH0LXQuiwg0LjQtyDQuNGB0LrRg9GB0YHRgtCy0LXQvdC90YvRhSDQvdC40YLQtdC5LCDQvNCw0YjQuNC90L3QvtCz0L4g0LjQu9C4INGA0YPRh9C90L7Qs9C+INCy0Y/Qt9Cw0L3QuNGPIn0sIjk3MjA1NjQ0MiI6eyJJRCI6OTcyMDU2NDQyLCJWYWx1ZSI6IjYxMDQ0OTAwMDAgLSDQnNCQ0KDQmtCY0KDQntCS0JrQkCDQoNCkIC0g0J/Qu9Cw0YLRjNGPINGC0YDQuNC60L7RgtCw0LbQvdGL0LUsINC20LXQvdGB0LrQuNC1INC40LvQuCDQtNC70Y8g0LTQtdCy0L7Rh9C10LosINC40Lcg0L/RgNC+0YfQuNGFINGC0LXQutGB0YLQuNC70YzQvdGL0YUg0LzQsNGC0LXRgNC40LDQu9C+0LIsINC80LDRiNC40L3QvdC+0LPQviDQuNC70Lgg0YDRg9GH0L3QvtCz0L4g0LLRj9C30LDQvdC40Y8ifSwiOTcyMDU2NDQzIjp7IklEIjo5NzIwNTY0NDMsIlZhbHVlIjoiNjEwNDUxMDAwMCAtINCc0JDQoNCa0JjQoNCe0JLQmtCQINCg0KQgLSDQrtCx0LrQuCDQuCDRjtCx0LrQuC3QsdGA0Y7QutC4LCDRgtGA0LjQutC+0YLQsNC20L3Ri9C1LCDQttC10L3RgdC60LjQtSDQuNC70Lgg0LTQu9GPINC00LXQstC+0YfQtdC6LCDQuNC3INGI0LXRgNGB0YLRj9C90L7QuSDQv9GA0Y/QttC4INC40LvQuCDQv9GA0Y/QttC4INC40Lcg0YLQvtC90LrQvtCz0L4g0LLQvtC70L7RgdCwINC20LjQstC+0YLQvdGL0YUsINC80LDRiNC40L3QvdC+0LPQviDQuNC70Lgg0YDRg9GH0L3QvtCz0L4g0LLRj9C30LDQvdC40Y8ifSwiOTcyMDU2NDQ0Ijp7IklEIjo5NzIwNTY0NDQsIlZhbHVlIjoiNjEwNDUyMDAwMCAtINCc0JDQoNCa0JjQoNCe0JLQmtCQINCg0KQgLSDQrtCx0LrQuCDQuCDRjtCx0LrQuC3QsdGA0Y7QutC4LCDRgtGA0LjQutC+0YLQsNC20L3Ri9C1INC20LXQvdGB0LrQuNC1INC40LvQuCDQtNC70Y8g0LTQtdCy0L7Rh9C10LosINC40Lcg0YXQu9C+0L/Rh9Cw0YLQvtCx0YPQvNCw0LbQvdC+0Lkg0L/RgNGP0LbQuCwg0LzQsNGI0LjQvdC90L7Qs9C+INC40LvQuCDRgNGD0YfQvdC+0LPQviDQstGP0LfQsNC90LjRjyJ9LCI5NzIwNTY0NDUiOnsiSUQiOjk3MjA1NjQ0NSwiVmFsdWUiOiI2MTA0NTMwMDAwIC0g0JzQkNCg0JrQmNCg0J7QktCa0JAg0KDQpCAtINCu0LHQutC4INC4INGO0LHQutC4LdCx0YDRjtC60LgsINGC0YDQuNC60L7RgtCw0LbQvdGL0LUsINC20LXQvdGB0LrQuNC1INC40LvQuCDQtNC70Y8g0LTQtdCy0L7Rh9C10LosINC40Lcg0YHQuNC90YLQtdGC0LjRh9C10YHQutC40YUg0L3QuNGC0LXQuSwg0LzQsNGI0LjQvdC90L7Qs9C+INC40LvQuCDRgNGD0YfQvdC+0LPQviDQstGP0LfQsNC90LjRjyJ9LCI5NzIwNTY0NDYiOnsiSUQiOjk3MjA1NjQ0NiwiVmFsdWUiOiI2MTA0NTkwMDAwIC0g0JzQkNCg0JrQmNCg0J7QktCa0JAg0KDQpCAtINCu0LHQutC4INC4INGO0LHQutC4LdCx0YDRjtC60LgsINGC0YDQuNC60L7RgtCw0LbQvdGL0LUsINC20LXQvdGB0LrQuNC1INC40LvQuCDQtNC70Y8g0LTQtdCy0L7Rh9C10LosINC40Lcg0L/RgNC+0YfQuNGFINGC0LXQutGB0YLQuNC70YzQvdGL0YUg0LzQsNGC0LXRgNC40LDQu9C+0LIsINC80LDRiNC40L3QvdC+0LPQviDQuNC70Lgg0YDRg9GH0L3QvtCz0L4g0LLRj9C30LDQvdC40Y8ifSwiOTcyMDU2NDQ3Ijp7IklEIjo5NzIwNTY0NDcsIlZhbHVlIjoiNjEwNDYxMDAwMCAtINCc0JDQoNCa0JjQoNCe0JLQmtCQINCg0KQgLSDQkdGA0Y7QutC4LCDQutC+0LzQsdC40L3QtdC30L7QvdGLINGBINC90LDQs9GA0YPQtNC90LjQutCw0LzQuCDQuCDQu9GP0LzQutCw0LzQuCwg0LHRgNC40LTQttC4INC4INGI0L7RgNGC0Ys60LjQtyDRiNC10YDRgdGC0Y/QvdC+0Lkg0L/RgNGP0LbQuCDQuNC70Lgg0L/RgNGP0LbQuCDQuNC3INGC0L7QvdC60L7Qs9C+INCy0L7Qu9C+0YHQsCDQttC40LLQvtGC0L3Ri9GFLCDQttC10L3RgdC60LjQtSDQuNC70Lgg0LTQu9GPINC00LXQstC+0YfQtdC6In0sIjk3MjA1NjQ0OCI6eyJJRCI6OTcyMDU2NDQ4LCJWYWx1ZSI6IjYxMDQ2MTAwMDEgLSDQnNCQ0KDQmtCY0KDQntCS0JrQkCDQoNCkIC0g0JHRgNGO0LrQuCwg0LrQvtC80LHQuNC90LXQt9C+0L3RiyDRgSDQvdCw0LPRgNGD0LTQvdC40LrQsNC80Lgg0Lgg0LvRj9C80LrQsNC80LgsINCx0YDQuNC00LbQuCDQuCDRiNC+0YDRgtGLOtC40Lcg0YjQtdGA0YHRgtGP0L3QvtC5INC/0YDRj9C20Lgg0LjQu9C4INC/0YDRj9C20Lgg0LjQtyDRgtC+0L3QutC+0LPQviDQstC+0LvQvtGB0LAg0LbQuNCy0L7RgtC90YvRhSwg0LbQtdC90YHQutC40LUg0LjQu9C4INC00LvRjyDQtNC10LLQvtGH0LXQuizQsdGA0Y7QutC4INC4INCx0YDQuNC00LbQuCJ9LCI5NzIwNTY0NDkiOnsiSUQiOjk3MjA1NjQ0OSwiVmFsdWUiOiI2MTA0NjEwMDA5IC0g0JzQkNCg0JrQmNCg0J7QktCa0JAg0KDQpCAtINCR0YDRjtC60LgsINC60L7QvNCx0LjQvdC10LfQvtC90Ysg0YEg0L3QsNCz0YDRg9C00L3QuNC60LDQvNC4INC4INC70Y/QvNC60LDQvNC4LCDQsdGA0LjQtNC20Lgg0Lgg0YjQvtGA0YLRizrQuNC3INGI0LXRgNGB0YLRj9C90L7QuSDQv9GA0Y/QttC4INC40LvQuCDQv9GA0Y/QttC4INC40Lcg0YLQvtC90LrQvtCz0L4g0LLQvtC70L7RgdCwINC20LjQstC+0YLQvdGL0YUsINC20LXQvdGB0LrQuNC1INC40LvQuCDQtNC70Y8g0LTQtdCy0L7Rh9C10Los0L/RgNC+0YfQuNC1In0sIjk3MjA1NjQ1MCI6eyJJRCI6OTcyMDU2NDUwLCJWYWx1ZSI6IjYxMD</t>
  </si>
  <si>
    <t>Q2MTEwMDAgLSDQnNCQ0KDQmtCY0KDQntCS0JrQkCDQoNCkIC0g0JHRgNGO0LrQuCDQuCDQsdGA0LjQtNC20LgsINGC0YDQuNC60L7RgtCw0LbQvdGL0LUsINC40Lcg0YjQtdGA0YHRgtGP0L3QvtC5INC/0YDRj9C20Lgg0LjQu9C4INC/0YDRj9C20Lgg0LjQtyDRgtC+0L3QutC+0LPQviDQstC+0LvQvtGB0LAg0LbQuNCy0L7RgtC90YvRhSwg0LbQtdC90YHQutC40LUg0LjQu9C4INC00LvRjyDQtNC10LLQvtGH0LXQuiwg0LzQsNGI0LjQvdC90L7Qs9C+INC40LvQuCDRgNGD0YfQvdC+0LPQviDQstGP0LfQsNC90LjRjyJ9LCI5NzIwNTY0NTEiOnsiSUQiOjk3MjA1NjQ1MSwiVmFsdWUiOiI2MTA0NjE5MDAwIC0g0JzQkNCg0JrQmNCg0J7QktCa0JAg0KDQpCAtINCf0YDQvtGH0LjQtSDQutC+0LzQsdC40L3QtdC30L7QvdGLINGBINC90LDQs9GA0YPQtNC90LjQutCw0LzQuCDQuCDQu9GP0LzQutCw0LzQuCwg0YjQvtGA0YLRiyAo0LrRgNC+0LzQtSDQutGD0L/QsNC70YzQvdC40LrQvtCyKSDRgtGA0LjQutC+0YLQsNC20L3Ri9C1INC40Lcg0YjQtdGA0YHRgtC4INC40LvQuCDRgtC+0L3QutC+0LPQviDQstC+0LvQvtGB0LAg0LbQuNCy0L7RgtC90YvRhSwg0LTQu9GPINC20LXQvdGJ0LjQvSDQuCDQtNC10LLQvtGH0LXQuiwg0LzQsNGI0LjQvdC90L7Qs9C+INC40LvQuCDRgNGD0YfQvdC+0LPQviDQstGP0LfQsNC90LjRjyJ9LCI5NzIwNTY0NTIiOnsiSUQiOjk3MjA1NjQ1MiwiVmFsdWUiOiI2MTA0NjIwMDAwIC0g0JzQkNCg0JrQmNCg0J7QktCa0JAg0KDQpCAtINCR0YDRjtC60LgsINC60L7QvNCx0LjQvdC10LfQvtC90Ysg0YEg0L3QsNCz0YDRg9C00L3QuNC60LDQvNC4INC4INC70Y/QvNC60LDQvNC4LCDQsdGA0LjQtNC20Lgg0Lgg0YjQvtGA0YLRiyDQuNC3INGF0LvQvtC/0YfQsNGC0L7QsdGD0LzQsNC20L3QvtC5INC/0YDRj9C20Lgg0LbQtdC90YHQutC40LUg0LjQu9C4INC00LvRjyDQtNC10LLQvtGH0LXQuiJ9LCI5NzIwNTY0NTMiOnsiSUQiOjk3MjA1NjQ1MywiVmFsdWUiOiI2MTA0NjIxMDAwIC0g0JzQkNCg0JrQmNCg0J7QktCa0JAg0KDQpCAtINCR0YDRjtC60Lgg0Lgg0LHRgNC40LTQttC4INGC0YDQuNC60L7RgtCw0LbQvdGL0LUg0LjQtyDRhdC70L7Qv9C60LAsINC00LvRjyDQttC10L3RidC40L0g0Lgg0LTQtdCy0L7Rh9C10LosINC80LDRiNC40L3QvdC+0LPQviDQuNC70Lgg0YDRg9GH0L3QvtCz0L4g0LLRj9C30LDQvdC40Y8ifSwiOTcyMDU2NDU0Ijp7IklEIjo5NzIwNTY0NTQsIlZhbHVlIjoiNjEwNDYyOTAwMCAtINCc0JDQoNCa0JjQoNCe0JLQmtCQINCg0KQgLSDQn9GA0L7Rh9C40LUg0LrQvtC80LHQuNC90LXQt9C+0L3RiyDRgSDQvdCw0LPRgNGD0LTQvdC40LrQsNC80Lgg0Lgg0LvRj9C80LrQsNC80LgsINGI0L7RgNGC0YsgKNC60YDQvtC80LUg0LrRg9C/0LDQu9GM0L3QuNC60L7QsinRgtGA0LjQutC+0YLQsNC20L3Ri9C1INC40Lcg0YXQu9C+0L/QutCwLCDQtNC70Y8g0LbQtdC90YnQuNC9INC4INC00LXQstC+0YfQtdC6LCDQvNCw0YjQuNC90L3QvtCz0L4g0LjQu9C4INGA0YPRh9C90L7Qs9C+INCy0Y/Qt9Cw0L3QuNGPIn0sIjk3MjA1NjQ1NSI6eyJJRCI6OTcyMDU2NDU1LCJWYWx1ZSI6IjYxMDQ2MzAwMDAgLSDQnNCQ0KDQmtCY0KDQntCS0JrQkCDQoNCkIC0g0JHRgNGO0LrQuCwg0LrQvtC80LHQuNC90LXQt9C+0L3RiyDRgSDQvdCw0LPRgNGD0LTQvdC40LrQsNC80Lgg0Lgg0LvRj9C80LrQsNC80LgsINCx0YDQuNC00LbQuCDQuCDRiNC+0YDRgtGLINC40Lcg0YHQuNC90YLQtdGC0LjRh9C10YHQutC40YUg0L3QuNGC0LXQuSwg0LbQtdC90YHQutC40LUg0LjQu9C4INC00LvRjyDQtNC10LLQvtGH0LXQuiJ9LCI5NzIwNTY0NTYiOnsiSUQiOjk3MjA1NjQ1NiwiVmFsdWUiOiI2MTA0NjMxMDAwIC0g0JzQkNCg0JrQmNCg0J7QktCa0JAg0KDQpCAtINCR0YDRjtC60Lgg0Lgg0LHRgNC40LTQttC4INGC0YDQuNC60L7RgtCw0LbQvdGL0LUsINC40Lcg0YHQuNC90YLQtdGC0LjRh9C10YHQutC40YUg0L3QuNGC0LXQuSwg0LbQtdC90YHQutC40LUg0LjQu9C4INC00LvRjyDQtNC10LLQvtGH0LXQuiwg0LzQsNGI0LjQvdC90L7Qs9C+INC40LvQuCDRgNGD0YfQvdC+0LPQviDQstGP0LfQsNC90LjRjyJ9LCI5NzIwNTY0NTciOnsiSUQiOjk3MjA1NjQ1NywiVmFsdWUiOiI2MTA0NjM5MDAwIC0g0JzQkNCg0JrQmNCg0J7QktCa0JAg0KDQpCAtINCf0YDQvtGH0LjQtSDRgtGA0LjQutC+0YLQsNC20L3Ri9C1INC60L7QvNCx0LjQvdC10LfQvtC90Ysg0YEg0L3QsNCz0YDRg9C00L3QuNC60LDQvNC4INC4INC70Y/QvNC60LDQvNC4INC4INGI0L7RgNGC0YsgKNC60YDQvtC80LUg0LrRg9C/0LDQu9GM0L3QuNC60L7Qsikg0LjQtyDRgdC40L3RgtC10YLQuNGH0LXRgdC60LjRhSDQvdC40YLQtdC5LCDQtNC70Y8g0LbQtdC90YnQuNC9INC4INC00LXQstC+0YfQtdC6LCDQvNCw0YjQuNC90L3QvtCz0L4g0LjQu9C4INGA0YPRh9C90L7Qs9C+INCy0Y/Qt9Cw0L3QuNGPIn0sIjk3MjA1NjQ1OCI6eyJJRCI6OTcyMDU2NDU4LCJWYWx1ZSI6IjYxMDQ2OTAwMDAgLSDQnNCQ0KDQmtCY0KDQntCS0JrQkCDQoNCkIC0g0JHRgNGO0LrQuCwg0LrQvtC80LHQuNC90LXQt9C+0L3RiyDRgSDQvdCw0LPRgNGD0LTQvdC40LrQsNC80Lgg0Lgg0LvRj9C80LrQsNC80LgsINCx0YDQuNC00LbQuCDQuCDRiNC+0YDRgtGLINC40Lcg0L/RgNC+0YfQuNGFINGC0LXQutGB0YLQuNC70YzQvdGL0YUg0LzQsNGC0LXRgNC40LDQu9C+0LIsINC20LXQvdGB0LrQuNC1INC40LvQuCDQtNC70Y8g0LTQtdCy0L7Rh9C10LoifSwiOTcyMDU2NDU5Ijp7IklEIjo5NzIwNTY0NTksIlZhbHVlIjoiNjEwNDY5MDAwMSAtINCc0JDQoNCa0JjQoNCe0JLQmtCQINCg0KQgLSDQkdGA0Y7QutC4LCDQutC+0LzQsdC40L3QtdC30L7QvdGLINGBINC90LDQs9GA0YPQtNC90LjQutCw0LzQuCDQuCDQu9GP0LzQutCw0LzQuCwg0LHRgNC40LTQttC4INC4INGI0L7RgNGC0Ysg0LjQtyDQv9GA0L7Rh9C40YUg0YLQtdC60YHRgtC40LvRjNC90YvRhSDQvNCw0YLQtdGA0LjQsNC70L7Qsiwg0LbQtdC90YHQutC40LUg0LjQu9C4INC00LvRjyDQtNC10LLQvtGH0LXQuiwg0LHRgNGO0LrQuCDQuCDQsdGA0LjQtNC20LgifSwiOTcyMDU2NDYwIjp7IklEIjo5NzIwNTY0NjAsIlZhbHVlIjoiNjEwNDY5MDAwMiAtINCc0JDQoNCa0JjQoNCe0JLQmtCQINCg0KQgLSDQkdGA0Y7QutC4LCDQutC+0LzQsdC40L3QtdC30L7QvdGLINGBINC90LDQs9GA0YPQtNC90LjQutCw0LzQuCDQuCDQu9GP0LzQutCw0LzQuCwg0LHRgNC40LTQttC4INC4INGI0L7RgNGC0Ysg0LjQtyDQv9GA0L7Rh9C40YUg0YLQtdC60YHRgtC40LvRjNC90YvRhSDQvNCw0YLQtdGA0LjQsNC70L7QsiDQuNC3INC40YHQutGD0YHRgdGC0LLQtdC90L3Ri9GFINC90LjRgtC10LksINC20LXQvdGB0LrQuNC1INC40LvQuCDQtNC70Y8g0LTQtdCy0L7Rh9C10LoifSwiOTcyMDU2NDYxIjp7IklEIjo5NzIwNTY0NjEsIlZhbHVlIjoiNjEwNDY5MDAwOSAtINCc0JDQoNCa0JjQoNCe0JLQmtCQINCg0KQgLSDQkdGA0Y7QutC4LCDQutC+0LzQsdC40L3QtdC30L7QvdGLINGBINC90LDQs9GA0YPQtNC90LjQutCw0LzQuCDQuCDQu9GP0LzQutCw0LzQuCwg0LHRgNC40LTQttC4INC4INGI0L7RgNGC0Ysg0LjQtyDQv9GA0L7Rh9C40YUg0YLQtdC60YHRgtC40LvRjNC90YvRhSDQvNCw0YLQtdGA0LjQsNC70L7Qsiwg0LbQtdC90YHQutC40LUg0LjQu9C4INC00LvRjyDQtNC10LLQvtGH0LXQuiJ9LCI5NzIwNTY0NjIiOnsiSUQiOjk3MjA1NjQ2MiwiVmFsdWUiOiI2MTA0NjkxMDAwIC0g0JzQkNCg0JrQmNCg0J7QktCa0JAg0KDQpCAtINCR0YDRjtC60Lgg0Lgg0LHRgNC40LTQttC4INGC0YDQuNC60L7RgtCw0LbQvdGL0LUg0LjQtyDQv9GA0L7Rh9C40YUg0YLQtdC60YHRgtC40LvRjNC90YvRhSDQvNCw0YLQtdGA0LjQsNC70L7QsiDQtNC70Y8g0LbQtdC90YnQuNC9INC4INC00LXQstC+0YfQtdC6LCDQvNCw0YjQuNC90L3QvtCz0L4g0LjQu9C4INGA0YPRh9C90L7Qs9C+INCy0Y/Qt9Cw0L3QuNGPIn0sIjk3MjA1NjQ2MyI6eyJJRCI6OTcyMDU2NDYzLCJWYWx1ZSI6IjYxMDQ2OTkxMDAgLSDQnNCQ0KDQmtCY0KDQntCS0JrQkCDQoNCkIC0g0J/RgNC+0YfQuNC1INC60L7QvNCx0LjQvdC10LfQvtC90Ysg0YEg0L3QsNCz0YDRg9C00L3QuNC60LDQvNC4INC4INC70Y/QvNC60LDQvNC4LCDRiNC+0YDRgtGLICjQutGA0L7QvNC1INC60YPQv9Cw0LvRjNC90LjQutC+0LIp0YLRgNC40LrQvtGC0LDQttC90YvQtSDQuNC3INC40YHQutGD0YHRgdGC0LLQtdC90L3Ri9GFINC90LjRgtC10Lkg0LTQu9GPINC20LXQvdGJ0LjQvSDQuCDQtNC10LLQvtGH0LXQuiwg0LzQsNGI0LjQvdC90L7Qs9C+INC40LvQuCDRgNGD0YfQvdC+0LPQviDQstGP0LfQsNC90LjRjyJ9LCI5NzIwNTY0NjQiOnsiSUQiOjk3MjA1NjQ2NCwiVmFsdWUiOiI2MTA0Njk5OTAwIC0g0JzQkNCg0JrQmNCg0J7QktCa0JAg0KDQpCAtINCf0YDQvtGH0LjQtSDQutC+0LzQsdC40L3QtdC30L7QvdGLINGBINC90LDQs9GA0YPQtNC90LjQutCw0LzQuCDQuCDQu9GP0LzQutCw0LzQuCwg0YjQvtGA0YLRiyAo0LrRgNC+0LzQtSDQutGD0L/QsNC70YzQvdC40LrQvtCyKdGC0YDQuNC60L7RgtCw0LbQvdGL0LUg0LjQtyDQv9GA0L7Rh9C40YUg0YLQtdC60YHRgtC40LvRjNC90YvRhSDQvNCw0YLQtdGA0LjQsNC70L7Qsiwg0LTQu9GPINC20LXQvdGJ0LjQvSDQuCDQtNC10LLQvtGH0LXQuiwg0LzQsNGI0LjQvdC90L7Qs9C+INC40LvQuCDRgNGD0YfQvdC+0LPQviDQstGP0LfQsNC90LjRjyJ9LCI5NzIwNTY0NjUiOnsiSUQiOjk3MjA1NjQ2NSwiVmFsdWUiOiI2MTA1MTAwMDAwIC0g0JzQkNCg0JrQmNCg0J7QktCa0JAg0KDQpCAtINCg0YPQsdCw0YjQutC4INGC0YDQuNC60L7RgtCw0LbQvdGL0LUsINC80YPQttGB0LrQuNC1INC40LvQuCDQtNC70Y8g0LzQsNC70YzRh9C40LrQvtCyLCDQuNC3INGF0LvQvtC/0YfQsNGC0L7QsdGD0LzQsNC20L3QvtC5INC/0YDRj9C20LgsINC80LDRiNC40L3QvdC+0LPQviDQuNC70Lgg0YDRg9GH0L3QvtCz0L4g0LLRj9C30LDQvdC40Y8ifSwiOTcyMDU2NDY2Ijp7IklEIjo5NzIwNTY0NjYsIlZhbHVlIjoiNjEwNTIwMTAwMCAtINCc0JDQoNCa0JjQoNCe0JLQmtCQINCg0KQgLSDQoNGD0LHQsNGI0LrQuCDRgtGA0LjQutC+0YLQsNC20L3Ri9C1LCDQvNGD0LbRgdC60LjQtSDQuNC70Lgg0LTQu9GPINC80LDQu9GM0YfQuNC60L7Qsiwg0LjQtyDRhdC40LzQuNGH0LXRgdC60LjRhSDRgdC40L3RgtC10YLQuNGH0LXRgdC60LjRhSDQvdC40YLQtdC5LCDQvNCw0YjQuNC90L3QvtCz0L4g0LjQu9C4INGA0YPRh9C90L7Qs9C+INCy0Y/Qt9Cw0L3QuNGPIn0sIjk3MjA1NjQ2NyI6eyJJRCI6OTcyMDU2NDY3LCJWYWx1ZSI6IjYxMDUyMDkwMDAgLSDQnNCQ0KDQmtCY0KDQntCS0JrQkCDQoNCkIC0g0KDRg9Cx0LDRiNC60Lgg0YLRgNC40LrQvtGC0LDQttC90YvQtSwg0LzRg9C20YHQutC40LUg0LjQu9C4INC00LvRjyDQvNCw0LvRjNGH0LjQutC+0LIsINC40Lcg0YXQuNC80LjRh9C10YHQutC40YUg0LjRgdC60YPRgdGB0YLQstC10L3QvdGL0YUg0L3QuNGC0LXQuSwg0LzQsNGI0LjQvdC90L7Qs9C+INC40LvQuCDRgNGD0YfQvdC+0LPQviDQstGP0LfQsNC90LjRjyJ9LCI5NzIwNTY0NjgiOnsiSUQiOjk3MjA1NjQ2OCwiVmFsdWUiOiI2MTA1OTAxMDAwIC0g0JzQkNCg0JrQmNCg0J7QktCa0JAg0KDQpCAtINCg0YPQsdCw0YjQutC4INGC0YDQuNC60L7RgtCw0LbQvdGL0LUsINC80YPQttGB0LrQuNC1INC40LvQuCDQtNC70Y8g0LzQsNC70YzRh9C40LrQvtCyLCDQuNC3INGI0LXRgNGB0YLRj9C90L7QuSDQv9GA0Y/QttC4INC40LvQuCDQv9GA0Y/QttC4INC40Lcg0YLQvtC90LrQvtCz0L4g0LLQvtC70L7RgdCwINC20LjQstC+0YLQvdGL0YUsINC80LDRiNC40L3QvdC+0LPQviDQuNC70Lgg0YDRg9GH0L3QvtCz0L4g0LLRj9C30LDQvdC40Y8ifSwiOTcyMDU2NDY5Ijp7IklEIjo5NzIwNTY0NjksIlZhbHVlIjoiNjEwNTkwOTAwMCAtINCc0JDQoNCa0JjQoNCe0JLQmtCQINCg0KQgLSDQoNGD0LHQsNGI0LrQuCDRgtGA0LjQutC+0YLQsNC20L3Ri9C1LCDQvNGD0LbRgdC60LjQtSDQuNC70Lgg0LTQu9GPINC80LDQu9GM0YfQuNC60L7Qsiwg0LjQtyDQv9GA0L7Rh9C40YUg0YLQtdC60YHRgtC40LvRjNC90YvRhSDQvNCw0YLQtdGA0LjQsNC70L7Qsiwg0LzQsNGI0LjQvdC90L7Qs9C+INC40LvQuCDRgNGD0YfQvdC+0LPQviDQstGP0LfQsNC90LjRjyJ9LCI5NzIwNTY0NzgiOnsiSUQiOjk3MjA1NjQ3OCwiVmFsdWUiOiI2MTEwMTExMDAwIC0g0JzQkNCg0JrQmNCg0J7QktCa0JAg0KDQpCAtINCh0LLQuNGC0LXRgNGLINC4INC/0L7Qu9GD0LLQtdGA0Ysg0YLRgNC40LrQvtGC0LDQttC90YvQtSwg0YHQvtC00LXRgNC20LDRidC40LUg0L3QtSDQvNC10L3QtdC1IDUwINC80LDRgS4lINGI0LXRgNGB0YLQuCwg0Lgg0LzQsNGB0YHQvtC5IDYwMCDQsyDQuNC70Lgg0LHQvtC70LXQtSDQvdCwINC+0LTQvdC+INC40LfQtNC10LvQuNC1LCDQuNC3INGI0LXRgNGB0YLRj9C90L7QuSDQv9GA0Y/QttC4LCDQvNCw0YjQuNC90L3QvtCz0L4g0LjQu9C4INGA0YPRh9C90L7Qs9C+INCy0Y/Qt9Cw0L3QuNGPIn0sIjk3MjA1NjQ3OSI6eyJJRCI6OTcyMDU2NDc5LCJWYWx1ZSI6IjYxMTAxMTMwMDAgLSDQnNCQ0KDQmtCY0KDQntCS0JrQkCDQoNCkIC0g0J/RgNC+0YfQuNC1INC60LDRgNC00LjQs9Cw0L3Riywg0LbQuNC70LXRgtGLINC4INCw0L3QsNC70L7Qs9C40YfQvdGL0LUg0LjQt9C00LXQu9C40Y8g0YLRgNC40LrQvtGC0LDQttC90YvQtSwg0LTQu9GPINC80YPQttGH0LjQvSDQuNC70Lgg0LzQsNC70YzRh9C40LrQvtCyLCDQuNC3INGI0LXRgNGB0YLRj9C90L7QuSDQv9GA0Y/QttC4LCDQvNCw0YjQuNC90L3QvtCz0L4g0LjQu9C4INGA0YPRh9C90L7Qs9C+INCy0Y/Qt9Cw0L3QuNGPIn0sIjk3MjA1NjQ4MCI6eyJJRCI6OTcyMDU2NDgwLCJWYWx1ZSI6IjYxMTAxMTkwMDAgLSDQnNCQ0KDQmtCY0KDQntCS0JrQkCDQoNCkIC0g0J/RgNC+0YfQuNC1INC60LDRgNC00LjQs9Cw0L3Riywg0LbQuNC70LXRgtGLINC4INCw0L3QsNC70L7Qs9C40YfQvdGL0LUg0LjQt9C00LXQu9C40Y8g0YLRgNC40LrQvtGC0LDQttC90YvQtSwg0LTQu9GPINC20LXQvdGJ0LjQvSDQuNC70Lgg0LTQtdCy0L7Rh9C10LosINC40Lcg0YjQtdGA0YHRgtGP0L3QvtC5INC/0YDRj9C20LgsINC80LDRiNC40L3QvdC+0LPQviDQuNC70Lgg0YDRg9GH0L3QvtCz0L4g0LLRj9C30LDQvdC40Y8ifSwiOTcyMDU2NDgyIjp7IklEIjo5NzIwNTY0ODIsIlZhbHVlIjoiNjExMDEyMTAwMSAtINCc0JDQoNCa0JjQoNCe0JLQmtCQINCg0KQgLSDQn9GA0L7Rh9C40LUg0YHQstC40YLQtdGA0YssINC/0YPQu9C+0LLQtdGA0YssINC60LDRgNC00LjQs9Cw0L3Riywg0LbQuNC70LXRgtGLINC4INCw0L3QsNC70L7Qs9C40YfQvdGL0LUg0LjQt9C00LXQu9C40Y8g0YLRgNC40LrQvtGC0LDQttC90L7Qs9C+INC80LDRiNC40L3QvdC+0LPQviDQuNC70Lgg0YDRg9GH0L3QvtCz0L4g0LLRj9C30LDQvdC40Y8s0LjQtyDQv9GA0Y/QttC4INC40Lcg0YLQvtC90LrQvtCz0L4g0LLQvtC70L7RgdCwINC60LDRiNC80LjRgNGB0LrQvtC5INC60L7Qt9GLLCDQtNC70Y8g0LzRg9C20YfQuNC9INC40LvQuCDQvNCw0LvRjNGH0LjQutC+0LIifSwiOTcyMDU2NDgzIjp7IklEIjo5NzIwNTY0ODMsIlZhbHVlIjoiNjExMDEyMTAwOSAtINCc0JDQoNCa0JjQoNCe0JLQmtCQINCg0KQgLSDQn9GA0L7Rh9C40LUg0YHQstC40YLQtdGA0YssINC/0YPQu9C+0LLQtdGA0YssINC60LDRgNC00LjQs9Cw0L3Riywg0LbQuNC70LXRgtGLINC4INCw0L3QsNC70L7Qs9C40YfQvdGL0LUg0LjQt9C00LXQu9C40Y8g0YLRgNC40LrQvtGC0LDQttC90L7Qs9C+INC80LDRiNC40L3QvdC+0LPQviDQuNC70Lgg0YDRg9GH0L3QvtCz0L4g0LLRj9C30LDQvdC40Y8s0LjQtyDQv9GA0Y/QttC4INC40Lcg0YLQvtC90LrQvtCz0L4g0LLQvtC70L7RgdCwINC60LDRiNC80LjRgNGB0LrQvtC5INC60L7Qt9GLLCDQtNC70Y8g0LzRg9C20YfQuNC9INC40LvQuCDQvNCw0LvRjNGH0LjQutC+0LIsINC/0YDQvtGH0LjQtSJ9LCI5NzIwNTY0ODYiOnsiSUQiOjk3MjA1NjQ4NiwiVmFsdWUiOiI2MTEwMTI5MDAxIC0g0JzQkNCg0JrQmNCg0J7QktCa0JAg0KDQpCAtINCf0YDQvtGH0LjQtSDRgdCy0LjRgtC10YDRiywg0L/Rg9C70L7QstC10YDRiywg0LrQsNGA0LTQuNCz0LDQvdGLLCDQttC40LvQtdGC0Ysg0Lgg0LDQvdCw0LvQvtCz0LjRh9C90YvQtSDQuNC30LTQtdC70LjRjyDRgtGA0LjQutC+0YLQsNC20L3QvtCz0L4g0LzQsNGI0LjQvdC90L7Qs9C+INC40LvQuCDRgNGD0YfQvdC+0LPQviDQstGP0LfQsNC90LjRjyzQuNC3INC/0YDRj9C20Lgg0LjQtyDRgtC+0L3QutC+0LPQviDQstC+0LvQvtGB0LAg0LrQsNGI0LzQuNGA0YHQutC+0Lgg0LrQvtC30YssINC00LvRjyDQttC10L3RidC40L0g0LjQu9C4INC00LXQstC+0YfQtdC6In0sIjk3MjA1NjQ4NyI6eyJJRCI6OTcyMDU2NDg3LCJWYWx1ZSI6IjYxMTAxMjkwMDkgLSDQnNCQ0KDQmtCY0KDQntCS0JrQkCDQoNCkIC0g0J/RgNC+0YfQuNC1INGB0LLQuNGC0LXRgNGLLCDQv9GD0LvQvtCy0LXRgNGLLCDQutCw0YDQtNC40LPQsNC90YssINC20LjQu9C10YLRiyDQuCDQsNC90LDQu9C+0LPQuNGH0L3Ri9C1INC40LfQtNC10LvQuNGPINGC0YDQuNC60L7RgtCw0LbQvdC+0LPQviDQvNCw0YjQuNC90L3QvtCz0L4g0LjQu9C4INGA0YPRh9C90L7Qs9C+INCy0Y/Qt9Cw0L3QuNGPLNC40Lcg0L/RgNGP0LbQuCDQuNC3INGC0L7QvdC60L7Qs9C+INCy0L7Qu9C+0YHQsCDQutCw0YjQvNC40YDRgdC60L7QuCDQutC+0LfRiywg0LTQu9GPINC20LXQvdGJ0LjQvSDQuNC70Lgg0LTQtdCy0L7Rh9C10LoifSwiOTcyMDU2NDg5Ijp7IklEIjo5NzIwNTY0ODksIlZhbHVlIjoiNjExMDE5MTAwMSAtINCc0JDQoNCa0JjQoNCe0JLQmtCQINCg0KQgLSDQodCy0LjRgtC10YDRiywg0L/Rg9C70L7QstC10YDRiywg0LrQsNGA0LTQuNCz0LDQvdGLLCDQttC40LvQtdGC0Ysg0Lgg0LDQvdCw0LvQvtCz0LjRh9C90YvQtSDQuNC30LTQtdC70LjRjyDRgtGA0LjQutC+0YLQsNC20L3Ri9C1INC80LDRiNC40L3QvdC+0LPQviDQuNC70Lgg0YDRg9GH0L3QvtCz0L4g0LLRj9C30LDQvdC40Y8sINC40Lcg0YjQtdGA0YHRgtGP0L3QvtC5INC/0YDRj9C20Lgg0LjQu9C4INC/0YDRj9C20Lgg0LjQtyDRgtC+0L3QutC+0LPQviDQstC+0LvQvtGB0LAg0LbQuNCy0L7RgtC90YvRhSwg0L/RgNC+0YfQuNC1LNC00LvRjyDQvNGD0LbRh9C40L0g0LjQu9C4INC80LDQu9GM0YfQuNC60L7QsiJ9LCI5NzIwNTY0OTAiOnsiSUQiOjk3MjA1NjQ5MCwiVmFsdWUiOiI2MTEwMTkxMDA5IC0g0JzQkNCg0JrQmNCg0J7QktCa0JAg0KDQpCAtINCh0LLQuNGC0LXRgNGLLCDQv9GD0LvQvtCy0LXRgNGLLCDQutCw0YDQtNC40LPQsNC90YssINC20LjQu9C10YLRiyDQuCDQsNC90LDQu9C+0LPQuNGH0L3Ri9C1INC40LfQtNC10LvQuNGPINGC0YDQuNC60L7RgtCw0LbQvdGL0LUg0LzQsNGI0LjQvdC90L7Qs9C+INC40LvQuCDRgNGD0YfQvdC+0LPQviDQstGP0LfQsNC90LjRjywg0LjQtyDRiNC10YDRgdGC0Y/QvdC+0Lkg0L/RgNGP0LbQuCDQuNC70Lgg0L/RgNGP0LbQuCDQuNC3INGC0L7QvdC60L7Qs9C+INCy0L7Qu9C+0YHQsCDQttC40LLQvtGC0L3Ri9GFLCDQv9GA0L7Rh9C40LUs0LTQu9GPINC80YPQttGH0LjQvSDQuNC70Lgg0LzQsNC70YzRh9C40LrQvtCyLCDQv9GA0L7RhyJ9LCI5NzIwNTY0OTMiOnsiSUQiOjk3MjA1NjQ5MywiVmFsdWUiOiI2MTEwMTk5MDAxIC0g0JzQkNCg0JrQmNCg0J7QktCa0JAg0KDQpCAtINCh0LLQuNGC0LXRgNGLLCDQv9GD0LvQvtCy0LXRgNGLLCDQutCw0YDQtNC40LPQsNC90YssINC20LjQu9C10YLRiyDQuCDQsNC90LDQu9C+0LPQuNGH0L3Ri9C1INC40LfQtNC10LvQuNGPINGC0YDQuNC60L7RgtCw0LbQvdGL0LUg0LzQsNGI0LjQvdC90L7Qs9C+INC40LvQuCDRgNGD0YfQvdC+0LPQviDQstGP0LfQsNC90LjRjywg0LjQtyDRiNC10YDRgdGC0Y/QvdC+0Lkg0L/RgNGP0LbQuCDQuNC70Lgg0L/RgNGP0LbQuCDQuNC3INGC0L7QvdC60L7Qs9C+INCy0L7Qu9C+0YHQsCDQttC40LLQvtGC0L3Ri9GFLCDQv9GA0L7Rh9C40LUsINC00LvRjyDQttC10L3RidC40L0g0LjQu9C4INC00LXQstC+0YfQtdC6In0sIjk3MjA1NjQ5NCI6eyJJRCI6OTcyMDU2NDk0LCJWYWx1ZSI6IjYxMTAxOTkwMDkgLSDQnNCQ0KDQmtCY0KDQntCS0JrQkCDQoNCkIC0g0KHQstC40YLQtdGA0YssINC/0YPQu9C+0LLQtdGA0YssINC60LDRgNC00LjQs9Cw0L3Riywg0LbQuNC70LXRgtGLINC4INCw0L3QsNC70L7Qs9C40YfQvdGL0LUg0LjQt9C00LXQu9C40Y8g0YLRgNC40LrQvtGC0LDQttC90YvQtSDQvNCw0YjQuNC90L3QvtCz0L4g0LjQu9C4INGA0YPRh9C90L7Qs9C+INCy0Y/Qt9Cw0L3QuNGPLCDQuNC3INGI0LXRgNGB0YLRj9C90L7QuSDQv9GA0Y/QttC4INC40LvQuCDQv9GA0Y/QttC4INC40Lcg0YLQvtC90LrQvtCz0L4g0LLQvtC70L7RgdCwINC20LjQstC+0YLQvdGL0YUsINC/0YDQvtGH0LjQtSwg0LTQu9GPINC20LXQvdGJ0LjQvSDQuNC70Lgg0LTQtdCy0L7Rh9C10LoifSwiOTcyMDU2NDk1Ijp7IklEIjo5NzIwNTY0OTUsIlZhbHVlIjoiNjExMDIwMTAwMCAtINCc0JDQoNCa0JjQoNCe0JLQmtCQINCg0KQgLSDQm9C10LPQutC40LUg0YLQvtC90LrQuNC1INC00LbQtdC80L/QtdGA0Ysg0Lgg0L/Rg9C70L7QstC10YDRiyDRgtGA0LjQutC+0YLQsNC20L3QvtC5INCy0Y/Qt9C60Lgg0YEg0LLQvtGA0L7RgtC+0LwgXCLQv9C+0LvQvlwiINC40LvQuCDQstGL0YHQvtC60LjQvCDQvtC00LjQvdCw0YDQvdGL0Lwg0LjQu9C4INC00LLQvtC50L3Ri9C8INCy0L7RgNC+0YLQvtC8INC40Lcg0YXQu9C+0L/Rh9Cw0YLQvtCx0YPQvNCw0LbQvdC+0Lkg0L/RgNGP0LbQuCwg0LzQsNGI0LjQvdC90L7Qs9C+INC40LvQuCDRgNGD0YfQvdC+0LPQviDQstGP0LfQsNC90LjRjyJ9LCI5NzIwNTY0OTYiOnsiSUQiOjk3MjA1NjQ5NiwiVmFsdWUiOiI2MTEwMjA5MTAwIC0g0JzQkNCg0JrQmNCg0J7QktCa0JAg0KDQpCAtINCf0YDQvtGH0LjQtSDRgdCy0LjRgtC10YDQsCwg0L/Rg9C70L7QstC10YDRiywg0LTQttC10LzQv9C10YDRiywg0LbQuNC70LXRgtGLINC4INCw0L3QsNC70L7Qs9C40YfQvdGL0LUg0LjQt9C00LXQu9C40Y8g0YLRgNC40LrQvtGC0LDQttC90YvQtSDQuNC3INGF0LvQvtC/0YfQsNGC0L7QsdGD0LzQsNC20L3QvtC5INC/0YDRj9C20LgsINC00LvRjyDQvNGD0LbRh9C40L0g0LjQu9C4INC80LDQu9GM0YfQuNC60L7Qsiwg0LzQsNGI0LjQvdC90L7Qs9C+INC40LvQuCDRgNGD0YfQvdC+0LPQviDQstGP0LfQsNC90LjRjyJ9LCI5NzIwNTY0OTciOnsiSUQiOjk3MjA1NjQ5NywiVmFsdWUiOiI2MTEwMjA5OTAwIC0g0JzQkNCg0JrQmNCg0J7QktCa0JAg0KDQpCAtINCf0YDQvtGH0LjQtSDRgdCy0LjRgtC10YDQsCwg0L/Rg9C70L7QstC10YDRiywg0LTQttC10LzQv9C10YDRiywg0LbQuNC70LXRgtGLINC4INCw0L3QsNC70L7Qs9C40YfQvdGL0LUg0LjQt9C00LXQu9C40Y8g0YLRgNC40LrQvtGC0LDQttC90YvQtSwg0LjQtyDRhdC70L7Qv9GH0LDRgtC+0LHRg9C80LDQttC90L7QuSDQv9GA0Y/QttC4LCDQtNC70Y8g0LbQtdC90YnQuNC9INC40LvQuCDQtNC10LLQvtGH0LXQuiwg0LzQsNGI0LjQvdC90L7Qs9C+INC40LvQuCDRgNGD0YfQvdC+0LPQviDQstGP0LfQsNC90LjRjyJ9LCI5NzIwNTY0OTgiOnsiSUQiOjk3MjA1NjQ5OCwiVmFsdWUiOiI2MTEwMzAxMDAwIC0g0JzQkNCg0JrQmNCg0J7QktCa0JAg0KDQpCAtINCb0LXQs9C60LjQtSDRgtC+0L3QutC40LUg0LTQttC10LzQv9C10YDRiyDQuCDQv9GD0LvQvtCy0LXRgNGLINGC0YDQuNC60L7RgtCw0LbQvdC+0Lkg0LLRj9C30LrQuCDRgSDQstC+0YDQvtGC0L7QvCBcItC/0L7Qu9C+XCIg0LjQu9C4INCy0YvRgdC+0LrQuNC8INC+0LTQuNC90LDRgNC90YvQvCDQuNC70Lgg0LTQstC+0LnQvdGL0Lwg0LLQvtGA0L7RgtC+0LwsINC40Lcg0YXQuNC80LjRh9C10YHQutC40YUg0L3QuNGC0LXQuSwg0LzQsNGI0LjQvdC90L7Qs9C+INC40LvQuCDRgNGD0YfQvdC+0LPQviDQstGP0LfQsNC90LjRjyJ9LCI5NzIwNTY0OTkiOnsiSUQiOjk3MjA1NjQ5OSwiVmFsdWUiOiI2MTEwMzA5MTAwIC0g0JzQkNCg0JrQmNCg0J7QktCa0JAg0KDQpCAtINCf0YDQvtGH0LjQtSDRgdCy0LjRgtC10YDQsCwg0L/Rg9C70L7QstC10YDRiywg0LTQttC10LzQv9C10YDRiywg0LbQuNC70LXRgtGLINC4INCw0L3QsNC70L7Qs9C40YfQvdGL0LUg0LjQt9C00LXQu9C40Y8g0YLRgNC40LrQvtGC0LDQttC90YvQtSwg0LjQtyDRhdC40LzQuNGH0LXRgdC60LjRhSDQvdC40YLQtdC5LCDQtNC70Y8g0LzRg9C20YfQuNC9INC40LvQuCDQvNCw0LvRjNGH0LjQutC+0LIsINC80LDRiNC40L3QvdC+0LPQviDQuNC70Lgg0YDRg9GH0L3QvtCz0L4g0LLRj9C30LDQvdC40Y8ifSwiOTcyMDU2NTAwIjp7IklEIjo5NzIwNTY1MDAsIlZhbHVlIjoiNjExMDMwOTkwMCAtINCc0JDQoNCa0JjQoNCe0JLQmtCQINCg0KQgLSDQn9GA0L7Rh9C40LUg0YHQstC40YLQtdGA0LAsINC/0YPQu9C+0LLQtdGA0YssINC00LbQtdC80L/QtdGA0YssINC20LjQu9C10YLRiyDQuCDQsNC90LDQu9C+0LPQuNGH0L3Ri9C1INC40LfQtNC10LvQuNGPINGC0YDQuNC60L7RgtCw0LbQvdGL0LUsINC40Lcg0YXQuNC80LjRh9C10YHQutC40YUg0L3QuNGC0LXQuSwg0LTQu9GPINC20LXQvdGJ0LjQvSDQuNC70Lgg0LTQtdCy0L7Rh9C10LosINC80LDRiNC40L3QvdC+0LPQviDQuNC70Lgg0YDRg9GH0L3QvtCz0L4g0LLRj9C30LDQvdC40Y8ifSwiOTcyMDU2NTAxIjp7IklEIjo5NzIwNTY1MDEsIlZhbHVlIjoiNjExMDkwMTAwMCAtINCc0JDQoNCa0JjQoNCe0JLQmtCQINCg0KQgLSDQodCy0LjRgtC10YDRiywg0L/Rg9C70L7QstC10YDRiywg0LTQttC10LzQv9C10YDRiywg0LbQuNC70LXRgtGLINC4INCw0L3QsNC70L7Qs9C40YfQvdGL0LUg0LjQt9C00LXQu9C40Y8g0YLRgNC40LrQvtGC0LDQttC90YvQtSwg0LjQt9C70YzQvdGP0L3Ri9GFINCy0L7Qu9C+0LrQvtC9INC40LvQuCDQstC+0LvQvtC60L3QsCDRgNCw0LzQuCwg0LzQsNGI0LjQvdC90L7Qs9C+INC40LvQuCDRgNGD0YfQvdC+0LPQviDQstGP0LfQsNC90LjRjyJ9LCI5NzIwNTY1MDIiOnsiSUQiOjk3MjA1NjUwMiwiVmFsdWUiOiI2MTEwOTA5MDAwIC0g0JzQkNCg0JrQmNCg0J7QktCa0JAg0KDQpCAtINCf0YDQvtGH0LjQtSDRgdCy0LjRgtC10YDRiywg0L/Rg9C70L7QstC10YDRiywg0LTQttC10LzQv9C10YDRiywg0LbQuNC70LXRgtGLINC4INCw0L3QsNC70L7Qs9C40YfQvdGL0LUg0LjQt9C00LXQu9C40Y8g0YLRgNC40LrQvtGC0LDQttC90YvQtSwg0LjQtyDQv9GA0L7Rh9C40YUg0YLQtdC60YHRgtC40LvRjNC90YvRhSDQvNCw0YLQtdGA0LjQsNC70L7Qsiwg0LzQsNGI0LjQvdC90L7Qs9C+INC40LvQuCDRgNGD0YfQvdC+0LPQviDQstGP0LfQsNC90LjRjyJ9LCI5NzIwNTY1MDMiOnsiSUQiOjk3MjA1NjUwMywiVmFsdWUiOiI2MTEyMTEwMDAwIC0g0JzQkNCg0JrQmNCg0J7QktCa0JAg0KDQpCAtINCa0L7RgdGC0Y7QvNGLINGB0L/QvtGA0YLQuNCy0L3Ri9C1LCDRgtGA0LjQutC+0YLQsNC20L3Ri9C1INC40Lcg0YXQu9C+0L/Rh9Cw0YLQvtCx0YPQvNCw0LbQvdC+0Lkg0L/RgNGP0LbQuCwg0LzQsNGI0LjQvdC90L7Qs9C+INC40LvQuCDRgNGD0YfQvdC+0LPQviDQstGP0LfQsNC90LjRjyJ9LCI5NzIwNTY1MDQiOnsiSUQiOjk3MjA1NjUwNCwiVmFsdWUiOiI2MTEyMTIwMDAwIC0g0JzQkNCg0JrQmNCg0J7QktCa0JAg0KDQpCAtINCa0L7RgdGC0Y7QvNGLINGB0L/QvtGA0YLQuNCy0L3Ri9C1LCDRgtGA0LjQutC+0YLQsNC20L3Ri9C1INC40Lcg0YHQuNC90YLQtdGC0LjRh9C10YHQutC40YUg0L3QuNGC0LXQuSwg0LzQsNGI0LjQvdC90L7Qs9C+INC40LvQuCDRgNGD0YfQvdC+0LPQviDQstGP0LfQsNC90LjRjyJ9LCI5NzIwNTY1MDUiOnsiSUQiOjk3MjA1NjUwNSwiVmFsdWUiOiI2MTEyMTkwMDAwIC0g0JzQkNCg0JrQmNCg0J7QktCa0JAg0KDQpCAtINCa0L7RgdGC0Y7QvNGLINGB0L/QvtGA0YLQuNCy0L3Ri9C1LCDRgtGA0LjQutC+0YLQsNC20L3Ri9C1INC40Lcg0L/RgNC+0YfQuNGFINGC0LXQutGB0YLQuNC70YzQvdGL0YUg0LzQsNGC0LXRgNC40LDQu9C+0LIsINC80LDRiNC40L3QvdC+0LPQviDQuNC70Lgg0YDRg9GH0L3QvtCz0L4g0LLRj9C30LDQvdC40Y8ifSwiOTcyMDU2NTA2Ijp7IklEIjo5NzIwNTY1MDYsIlZhbHVlIjoiNjExMjIwMDAwMCAtINCc0JDQoNCa0JjQoNCe0JLQmtCQINCg0KQgLSDQm9GL0LbQvdGL0LUg0LrQvtGB0YLRjtC80YssINGC0YDQuNC60L7RgtCw0LbQvdGL0LUsINC80LDRiNC40L3QvdC+0LPQviDQuNC70Lgg0YDRg9GH0L3QvtCz0L4g0LLRj9C30LDQvdC40Y8ifSwiOTcyMDU2NTA3Ijp7IklEIjo5NzIwNTY1MDcsIlZhbHVlIjoiNjExMzAwMTAwMCAtINCc0JDQoNCa0JjQoNCe0JLQmtCQINCg0KQgLSDQn9GA0LXQtNC80LXRgtGLINC+0LTQtdC20LTRiyDQuNC3INGC0YDQuNC60L7RgtCw0LbQvdC+0LPQviDQv9C+0LvQvtGC0L3QsCwg0LzQsNGI0LjQvdC90L7Qs9C+INC40LvQuCDRgNGD0YfQvdC+0LPQviDQstGP0LfQsNC90LjRjyDQv9C+0LfQuNGG0LjQuCA1OTA2In0sIjk3MjA1NjUwOCI6eyJJRCI6OTcyMDU2NTA4LCJWYWx1ZSI6IjYxMTMwMDkwMDAgLSDQnNCQ0KDQmtCY0KDQntCS0JrQkCDQoNCkIC0g0J/RgNC+0YfQuNC1INC/0YDQtdC00LzQtdGC0Ysg0L7QtNC10LbQtNGLINC40Lcg0YLRgNC40LrQvtGC0LDQttC90L7Qs9C+INC/0L7Qu9C+0YLQvdCwINC80LDRiNC40L3QvdC+0LPQviDQuNC70Lgg0YDRg9GH0L3QvtCz0L4g0LLRj9C30LDQvdC40Y8g0YLQvtCyLiDQv9C+0LcuIDU5MDMsIDU5MDYg0LjQu9C4IDU5MDcifSwiOTcyMDU2NTA5Ijp7IklEIjo5NzIwNTY1MDksIlZhbHVlIjoiNjIwMzExMDAwMCAtINCc0JDQoNCa0JjQoNCe0JLQmtCQINCg0KQgLSDQmtC+0YHRgtGO0LzRiyDQvNGD0LbRgdC60LjQtSDQuNC70Lgg0LTQu9GPINC80LDQu9GM0YfQuNC60L7QsiDQuNC3INGI0LXRgNGB0YLRj9C90L7QuSDQv9GA0Y/QttC4INC40LvQuCDQv9GA0Y/QttC4INC40Lcg0YLQvtC90LrQvtCz0L4g0LLQvtC70L7RgdCwINC20LjQstC+0YLQvdGL0YUifSwiOTcyMDU2NTEwIjp7IklEIjo5NzIwNTY1MTAsIlZhbHVlIjoiNjIwMzEyMDAwMCAtINCc0JDQoNCa0JjQoNCe0JLQmtCQINCg0KQgLSDQmtC+0YHRgtGO0LzRiyDQvNGD0LbRgdC60LjQtSDQuNC70Lgg0LTQu9GPINC80LDQu9GM0YfQuNC60L7QsiDQuNC3INGB0LjQvdGC0LXRgtC40YfQtdGB0LrQuNGFINC90LjRgtC10LkifSwiOTcyMDU2NTExIjp7IklEIjo5NzIwNTY1MTEsIlZhbHVlIjoiNjIwMzE5MTAwMCAtINCc0JDQoNCa0JjQoNCe0JLQmtCQINCg0KQgLSDQmtC+0YHRgtGO0LzRiyDQvNGD0LbRgdC60LjQtSDQuNC70Lgg0LTQu9GPINC80LDQu9GM0YfQuNC60L7QsiDQuNC3INGF0LvQvtC/0YfQsNGC0L7QsdGD0LzQsNC20L3QvtC5INC/0YDRj9C20LgifSwiOTcyMDU2NTEyIjp7IklEIjo5NzIwNTY1MTIsIlZhbHVlIjoiNjIwMzE5MzAwMCAtINCc0JDQoNCa0JjQoNCe0JLQmtCQINCg0KQgLSDQmtC+0YHRgtGO0LzRiyDQvNGD0LbRgdC60LjQtSDQuNC70Lgg0LTQu9GPINC80LDQu9GM0YfQuNC60L7QsiDQuNC3INC40YHQutGD0YHRgdGC0LLQtdC90L3Ri9GFINC90LjRgtC10LkifSwiOTcyMDU2NTEzIjp7IklEIjo5NzIwNTY1MTMsIlZhbHVlIjoiNjIwMzE5OTAwMCAtINCc0JDQoNCa0JjQoNCe0JLQmtCQINCg0KQgLSDQn9GA0L7Rh9C40LUg0LrQvtGB0YLRjtC80Ysg0LzRg9C20YHQutC40LUg0LjQu9C4INC00LvRjyDQvNCw0LvRjNGH0LjQutC+0LIg0LjQtyDQv9GA0L7Rh9C40YUg0YLQtdC60YHRgtC40LvRjNC90YvRhSDQvNCw0YLQtdGA0LjQsNC70L7QsiJ9LCI5NzIwNTY1MTUiOnsiSUQiOjk3MjA1NjUxNSwiVmFsdWUiOiI2MjAzMjIxMDAwIC0g0JzQkNCg0JrQmNCg0J7QktCa0JAg0KDQpCAtINCa0L7QvNC/0LvQtdC60YLRiyDQv9GA0L7QuNC30LLQvtC00YHRgtCy0LXQvdC90YvQtSDQuCDQv9GA0L7RhNC10YHRgdC40L7QvdCw0LvRjNC90YvQtSDQvNGD0LbRgdC60LjQtSDQuNC70Lgg0LTQu9GPINC80LDQu9GM0YfQuNC60L7QsiDQuNC3INGF0LvQvtC/0YfQsNGC0L7QsdGD0LzQsNC20L3QvtC5INC/0YDRj9C20LgifSwiOTcyMDU2NTE2Ijp7IklEIjo5NzIwNTY1MTYsIlZhbHVlIjoiNjIwMzIyODAwMCAtINCc0JDQoNCa0JjQoNCe0JLQmtCQINCg0KQgLSDQn9GA0L7Rh9C40LUg0LrQvtC80L/Qu9C10LrRgtGLINC80YPQttGB0LrQuNC1INC40LvQuCDQtNC70Y8g0LzQsNC70YzRh9C40LrQvtCyINC40Lcg0YXQu9C+0L/Rh9Cw0YLQvtCx0YPQvNCw0LbQvdC+0Lkg0L/RgNGP0LbQuCJ9LCI5NzIwNTY1MTgiOnsiSUQiOjk3MjA1NjUxOCwiVmFsdWUiOiI2MjAzMjMxMDAwIC0g0JzQkNCg0JrQmNCg0J7QktCa0JAg0KDQpCAtINCa0L7QvNC/0LvQtdC60YLRiyDQv9GA0L7QuNC30LLQvtC00YHRgtCy0LXQvdC90YvQtSDQuCDQv9GA0L7RhNC10YHRgdC40L7QvdCw0LvRjNC90YvQtSDQvNGD0LbRgdC60LjQtSDQuNC70Lgg0LTQu9GPINC80LDQu9GM0YfQuNC60L7QsiDQuNC3INGB0LjQvdGC0LXRgtC40YfQtdGB0LrQuNGFINC90LjRgtC10LkifSwiOTcyMDU2NTE5Ijp7IklEIjo5NzIwNTY1MTksIlZhbHVlIjoiNjIwMzIzODAwMCAtINCc0JDQoNCa0JjQoNCe0JLQmtCQINCg0KQgLSDQn9GA0L7Rh9C40LUg0LrQvtC80L/Qu9C10LrRgtGLINC80YPQttGB0LrQuNC1INC40LvQuCDQtNC70Y8g0LzQsNC70YzRh9C40LrQvtCyINC40Lcg0YHQuNC90YLQtdGC0LjRh9C10YHQutC40YUg0L3QuNGC0LXQuSJ9LCI5NzIwNTY1MjEiOnsiSUQiOjk3MjA1NjUyMSwiVmFsdWUiOiI2MjAzMjkxMTAwIC0g0JzQkNCg0JrQmNCg0J7QktCa0JAg0KDQpCAtINCa0L7QvNC/0LvQtdC60YLRiyDQv9GA0L7QuNC30LLQvtC00YHRgtCy0LXQvdC90YvQtSDQuCDQv9GA0L7RhNC10YHRgdC40L7QvdCw0LvRjNC90YvQtSwg0LzRg9C20YHQutC40LUg0LjQu9C4INC00LvRjyDQvNCw0LvRjNGH0LjQutC+0LIg0LjQtyDQuNGB0LrRg9GB0YHRgtCy0LXQvdC90YvRhSDQvdC40YLQtdC5In0sIjk3MjA1NjUyMiI6eyJJRCI6OTcyMDU2NTIyLCJWYWx1ZSI6IjYyMDMyOTE4MDAgLSDQnNCQ0KDQmtCY0KDQntCS0JrQkCDQoNCkIC0g0J/RgNC+0YfQuNC1INC60L7QvNC/0LvQtdC60YLRiyDQvNGD0LbRgdC60LjQtSDQuNC70Lgg0LTQu9GPINC80LDQu9GM0YfQuNC60L7QsiDQuNC3INC40YHQutGD0YHRgdGC0LLQtdC90L3Ri9GFINC90LjRgtC10LkifSwiOTcyMDU2NTI0Ijp7IklEIjo5NzIwNTY1MjQsIlZhbHVlIjoiNjIwMzI5MzAwMCAtINCc0JDQoNCa0JjQoNCe0JLQmtCQINCg0KQgLSDQmtC+0LzQv9C70LXQutGC0Ysg0LzRg9C20YHQutC40LUg0LjQu9C4INC00LvRjyDQvNCw0LvRjNGH0LjQutC+0LIg0LjQtyDRiNC10YDRgdGC0Y/QvdC+0Lkg0L/RgNGP0LbQuCDQuNC70Lgg0L/RgNGP0LbQuCDQuNC3INGC0L7QvdC60L7Qs9C+INCy0L7Qu9C+0YHQsCDQttC40LLQvtGC0L3Ri9GFIn0sIjk3MjA1NjUyNiI6eyJJRCI6OTcyMDU2NTI2LCJWYWx1ZSI6IjYyMDMyOTkwMDAgLSDQnNCQ0KDQmtCY0KDQntCS0JrQkCDQoNCkIC0g0J/RgNC+0YfQuNC1INC60L7QvNC/0LvQtdC60YLRiyDQvNGD0LbRgdC60LjQtSDQuNC70Lgg0LTQu9GPINC80LDQu9GM0YfQuNC60L7QsiDQuNC3INC/0YDQvtGH0LjRhSDRgtC10LrRgdGC0LjQu9GM0L3Ri9GFINC80LDRgtC10YDQuNCw0LvQvtCyIn0sIjk3MjA1NjUyNyI6eyJJRCI6OTcyMDU2NTI3LCJWYWx1ZSI6IjYyMDMzMTAwMDAgLSDQnNCQ0KDQmtCY0KDQntCS0JrQkCDQoNCkIC0g0J/QuNC00LbQsNC60Lgg0Lgg0LHQu9Cw0LnQt9C10YDRiyDQvNGD0LbRgdC60LjQtSDQuNC70Lgg0LTQu9GPINC80LDQu9GM0YfQuNC60L7QsiDQuNC3INGI0LXRgNGB0YLRj9C90L7QuSDQv9GA0Y/QttC4INC40LvQuCDQv9GA0Y/QttC4INC40Lcg0YLQvtC90LrQvtCz0L7QstC+0LvQvtGB0LAg0LbQuNCy0L7RgtC90YvRhSJ9LCI5NzIwNTY1MjgiOnsiSUQiOjk3MjA1NjUyOCwiVmFsdWUiOiI2MjAzMzIxMDAwIC0g0JzQkNCg0JrQmNCg0J7QktCa0JAg0KDQpCAtINCf0LjQtNC20LDQutC4INC4INCx0LvQsNC50LfQtdGA0Ysg0L/RgNC+0LjQt9Cy0L7QtNGB0YLQstC10L3QvdGL0LUg0Lgg0L/RgNC+0YTQtdGB0YHQuNC+0L3QsNC70YzQvdGL0LUsINC80YPQttGB0LrQuNC1INC40LvQuCDQtNC70Y8g0LzQsNC70YzRh9C40LrQvtCyINC40Lcg0YXQu9C+0L/Rh9Cw0YLQvtCx0YPQvNCw0LbQvdC+0Lkg0L/RgNGP0LbQuCJ9LCI5NzIwNTY1MjkiOnsiSUQiOjk3MjA1NjUyOSwiVmFsdWUiOiI2MjAzMzI5MDAwIC0g0JzQkNCg0JrQmNCg0J7QktCa0JAg0KDQpCAtINCf0YDQvtGH0LjQtSDQv9C40LTQttCw0LrQuCDQuCDQsdC70LDQudC30LXRgNGLINC80YPQttGB0LrQuNC1INC40LvQuCDQtNC70Y8g0LzQsNC70YzRh9C40LrQvtCyINC40Lcg0YXQu9C+0L/Rh9Cw0YLQvtCx0YPQvNCw0LbQvdC+0Lkg0L/RgNGP0LbQuCJ9LCI5NzIwNTY1MzAiOnsiSUQiOjk3MjA1NjUzMCwiVmFsdWUiOiI2MjAzMzMxMDAwIC0g0JzQkNCg0JrQmNCg0J7QktCa0JAg0KDQpCAtINCf0LjQtNC20LDQutC4INC4INCx0LvQsNC50LfQtdGA0Ysg0L/RgNC+0LjQt9Cy0L7QtNGB0YLQstC10L3QvdGL0LUg0Lgg0L/RgNC+0YTQtdGB0YHQuNC+0L3QsNC70YzQvdGL0LUsINC80YPQttGB0LrQuNC1INC40LvQuCDQtNC70Y8g0LzQsNC70YzRh9C40LrQvtCyINC40Lcg0YHQuNC90YLQtdGC0LjRh9C10YHQutC40YUg0L3QuNGC0LXQuSJ9LCI5NzIwNTY1MzEiOnsiSUQiOjk3MjA1NjUzMSwiVmFsdWUiOiI2MjAzMzM5MDAwIC0g0JzQkNCg0JrQmNCg0J7QktCa0JAg0KDQpCAtINCf0YDQvtGH0LjQtSDQv9C40LTQttCw0LrQuCDQuCDQsdC70LDQudC30LXRgNGLINC80YPQttGB0LrQuNC1INC40LvQuCDQtNC70Y8g0LzQsNC70YzRh9C40LrQvtCyINC40Lcg0YHQuNC90YLQtdGC0LjRh9C10YHQutC40YUg0L3QuNGC0LXQuSJ9LCI5NzIwNTY1MzIiOnsiSUQiOjk3MjA1NjUzMiwiVmFsdWUiOiI2MjAzMzkxMTAwIC0g0JzQkNCg0JrQmNCg0J7QktCa0JAg0KDQpCAtINCf0LjQtNC20LDQutC4INC4INCx0LvQsNC50LfQtdGA0Ysg0L/RgNC+0LjQt9Cy0L7QtNGB0YLQstC10L3QvdGL0LUg0Lgg0L/RgNC+0YTQtdGB0YHQuNC+0L3QsNC70YzQvdGL0LUsINC80YPQttGB0LrQuNC1INC40LvQuCDQtNC70Y8g0LzQsNC70YzRh9C40LrQvtCyINC40Lcg0LjRgdC60YPRgdGB0YLQstC10L3QvdGL0YUg0L3QuNGC0LXQuSJ9LCI5NzIwNTY1MzMiOnsiSUQiOjk3MjA1NjUzMywiVmFsdWUiOiI2MjAzMzkxOTAwIC0g0JzQkNCg0JrQmNCg0J7QktCa0JAg0KDQpCAtINCf0YDQvtGH0LjQtSDQv9C40LTQttCw0LrQuCDQuCDQsdC70LDQudC30LXRgNGLINC80YPQttGB0LrQuNC1INC40LvQuCDQtNC70Y8g0LzQsNC70YzRh9C40LrQvtCyINC40Lcg0LjRgdC60YPRgdGB0YLQstC10L3QvdGL0YUg0L3QuNGC0LXQuSJ9LCI5NzIwNTY1MzQiOnsiSUQiOjk3MjA1NjUzNCwiVmFsdWUiOiI2MjAzMzk5MDAwIC0g0JzQkNCg0JrQmNCg0J7QktCa0JAg0KDQpCAtINCf0YDQvtGH0LjQtSDQv9C40LTQttCw0LrQuCDQuCDQsdC70LDQudC30LXRgNGLINC80YPQttGB0LrQuNC1INC40LvQuCDQtNC70Y8g0LzQsNC70YzRh9C40LrQvtCyINC40Lcg0L/RgNC+0YfQuNGFINGC0LXQutGB0YLQuNC70YzQvdGL0YUg0LzQsNGC0LXRgNC40LDQu9C+0LIifSwiOTcyMDU2NTM1Ijp7IklEIjo5NzIwNTY1MzUsIlZhbHVlIjoiNjIwMzQxMTAwMCAtINCc0JDQoNCa0JjQoNCe0JLQmtCQINCg0KQgLSDQkdGA0Y7QutC4INC4INCx0YDQuNC00LbQuCDQvNGD0LbRgdC60LjQtSDQuNC70Lgg0LTQu9GPINC80LDQu9GM0YfQuNC60L7QsiDQuNC3INGI0LXRgNGB0YLRj9C90L7QuSDQv9GA0Y/QttC4INC40LvQuCDQv9GA0Y/QttC4INC40Lcg0YLQvtC90LrQvtCz0L4g0LLQvtC70L7RgdCwINC20LjQstC+0YLQvdGL0YUifSwiOTcyMDU2NTM2Ijp7IklEIjo5NzIwNTY1MzYsIlZhbHVlIjoiNjIwMzQxMzAwMCAtINCc0JDQoNCa0JjQoNCe0JLQmtCQINCg0KQgLSDQmtC+0LzQsdC40L3QtdC30L7QvdGLINGBINC90LDQs9GA0YPQtNC90LjQutCw0LzQuCDQuCDQu9GP0LzQutCw0LzQuCDQvNGD0LbRgdC60LjQtSDQuNC70Lgg0LTQu9GPINC80LDQu9GM0YfQuNC60L7QsiDQuNC3INGI0LXRgNGB0YLRj9C90L7QuSDQv9GA0Y/QttC4INC40LvQuCDQv9GA0Y/QttC4INC40Lcg0YLQvtC90LrQvtCz0L4g0LLQvtC70L7RgdCwINC20LjQstC+0YLQvdGL0YUifSwiOTcyMDU2NTM3Ijp7IklEIjo5NzIwNTY1MzcsIlZhbHVlIjoiNjIwMzQxOTAwMCAtINCc0JDQoNCa0JjQoNCe0JLQmtCQINCg0KQgLSDQn9GA0L7Rh9C40LUg0LHRgNGO0LrQuCwg0LrQvtC80LHQuNC90LXQt9C+0L3RiyDRgSDQvdCw0LPRgNGD0LTQvdC40LrQsNC80Lgg0Lgg0LvRj9C80LrQsNC80LgsINCx0YDQuNC00LbQuCDQuCDRiNC+0YDRgtGLINC80YPQttGB0LrQuNC1INC40LvQuCDQtNC70Y8g0LzQsNC70YzRh9C40LrQvtCyINC40Lcg0YjQtdGA0YHRgtGP0L3QvtC5INC/0YDRj9C20Lgg0LjQu9C4INC/0YDRj9C20Lgg0LjQtyDRgtC+0L3QutC+0LPQviDQstC+0LvQvtGB0LAg0LbQuNCy0L7RgtC90YvRhSJ9LCI5NzIwNTY1MzgiOnsiSUQiOjk3MjA1NjUzOCwiVmFsdWUiOiI2MjAzNDIxMTAwIC0g0JzQkNCg0JrQmNCg0J7QktCa0JAg0KDQpCAtINCR0YDRjtC60Lgg0Lgg0LHRgNC40LTQttC4INC/0YDQvtC40LfQstC+0LTRgdGC0LLQtdC90L3Ri9C1INC4INC/0YDQvtGE0LXRgdGB0LjQvtC90LDQu9GM0L3Ri9C1INC80YPQttGB0LrQuNC1INC40LvQuCDQtNC70Y8g0LzQsNC70YzRh9C40LrQvtCyINC40Lcg0YXQu9C+0L/Rh9Cw0YLQvtCx0YPQvNCw0LbQvdC+0Lkg0L/RgNGP0LbQuCJ9LCI5NzIwNTY1MzkiOnsiSUQiOjk3MjA1NjUzOSwiVmFsdWUiOiI2MjAzNDIzMTAwIC0g0JzQkNCg0JrQmNCg0J7QktCa0JAg0KDQpCAtINCR0YDRjtC60Lgg0Lgg0LHRgNC40LTQttC4INC80YPQttGB0LrQuNC1INC40LvQuCDQtNC70Y8g0LzQsNC70YzRh9C40LrQvtCyINC40Lcg0LTQtdC90LjQvNCwLCDQuNC70Lgg0LTQttC40L3RgdC+0LLQvtC5INGC0LrQsNC90LgifSwiOTcyMDU2NTQwIjp7IklEIjo5NzIwNTY1NDAsIlZhbHVlIjoiNjIwMzQyMzMwMCAtINCc0JDQoNCa0JjQoNCe0JLQmtCQINCg0KQgLSDQkdGA0Y7QutC4INC4INCx0YDQuNC00LbQuCDQvNGD0LbRgdC60LjQtSDQuNC70Lgg0LTQu9GPINC80LDQu9GM0YfQuNC60L7QsiDQuNC3INCy0LXQu9GM0LLQtdGCLdC60L7RgNC00LAg0YEg0YDQsNC30YDQtdC30L3Ri9C8INCy0L7RgNGB0L7QvCJ9LCI5NzIwNTY1NDEiOnsiSUQiOjk3MjA1NjU0MSwiVmFsdWUiOiI2MjAzNDIzNTAwIC0g0JzQkNCg0JrQmNCg0J7QktCa0JAg0KDQpCAtINCf0YDQvtGH0LjQtSDQsdGA0Y7QutC4INC4INCx0YDQuNC00LbQuCDQvNGD0LbRgdC60LjQtSDQuNC70Lgg0LTQu9GPINC80LDQu9GM0YfQuNC60L7QsiDQuNC3INGF0LvQvtC/0YfQsNGC0L7QsdGD0LzQsNC20L3QvtC5INC/0YDRj9C20LgifSwiOTcyMDU2NTQyIjp7IklEIjo5NzIwNTY1NDIsIlZhbHVlIjoiNjIwMzQyNTEwMCAtINCc0JDQoNCa0JjQoNCe0JLQmtCQINCg0KQgLSDQmtC+0LzQsdC40L3QtdC30L7QvdGLINGBINC90LDQs9GA0YPQtNC90LjQutCw0LzQuCDQuCDQu9GP0LzQutCw0LzQuCDQv9GA0L7QuNC30LLQvtC00YHRgtCy0LXQvdC90YvQtSDQuCDQv9GA0L7RhNC10YHRgdC40L7QvdCw0LvRjNC90YvQtSDQvNGD0LbRgdC60LjQtSDQuNC70Lgg0LTQu9GPINC80LDQu9GM0YfQuNC60L7QsiDQuNC3INGF0LvQvtC/0YfQsNGC0L7QsdGD0LzQsNC20L3QvtC5INC/0YDRj9C20LgifSwiOTcyMDU2NTQzIjp7IklEIjo5NzIwNTY1NDMsIlZhbHVlIjoiNjIwMzQyNTkwMCAtINCc0JDQoNCa0JjQoNCe0JLQmtCQINCg0KQgLSDQn9GA0L7Rh9C40LUg0LrQvtC80LHQuNC90LXQt9C+0L3RiyDRgSDQvdCw0LPRgNGD0LTQvdC40LrQsNC80Lgg0Lgg0LvRj9C80LrQsNC80Lgg0LzRg9C20YHQutC40LUg0LjQu9C4INC00LvRjyDQvNCw0LvRjNGH0LjQutC+0LIg0LjQtyDRhdC70L7Qv9GH0LDRgtC+0LHRg9C80LDQttC90L7QuSDQv9GA0Y/QttC4In0sIjk3MjA1NjU0NCI6eyJJRCI6OTcyMDU2NTQ0LCJWYWx1ZSI6IjYyMDM0MjkwMDAgLSDQnNCQ0KDQmtCY0KDQntCS0JrQkCDQoNCkIC0g0J/RgNC+0YfQuNC1INCx0YDRjtC60LgsINC60L7QvNCx0LjQvdC10LfQvtC90Ysg0YEg0L3QsNCz0YDRg9C00L3QuNC60LDQvNC4INC4INC70Y/QvNC60LDQvNC4LCDQsdGA0LjQtNC20Lgg0Lgg0YjQvtGA0YLRiyDQvNGD0LbRgdC60LjQtSDQuNC70Lgg0LTQu9GPINC80LDQu9GM0YfQuNC60L7QsiDQuNC3INGF0LvQvtC/0YfQsNGC0L7QsdGD0LzQsNC20L3QvtC5INC/0YDRj9C20LgifSwiOTcyMDU2NTQ1Ijp7IklEIjo5NzIwNTY1NDUsIlZhbHVlIjoiNjIwMzQzMTEwMCAtINCc0JDQoNCa0JjQoNCe0JLQmtCQINCg0KQgLSDQkdGA0Y7QutC4INC4INCx0YDQuNC00LbQuCDQv9GA0L7QuNC30LLQvtC00YHRgtCy0LXQvdC90YvQtSDQuCDQv9GA0L7RhNC10YHRgdC40L7QvdCw0LvRjNC90YvQtSwg0LzRg9C20YHQutC40LUg0LjQu9C4INC00LvRjyDQvNCw0LvRjNGH0LjQutC+0LIg0LjQtyDRgdC40L3RgtC10YLQuNGH0LXRgdC60LjRhSDQvdC40YLQtdC5In0sIjk3MjA1NjU0NiI6eyJJRCI6OTcyMDU2NTQ2LCJWYWx1ZSI6IjYyMDM0MzE5MDAgLSDQnNCQ0KDQmtCY0KDQntCS0JrQkCDQoNCkIC0g0J/RgNC+0YfQuNC1INCx0YDRjtC60Lgg0Lgg0LHRgNC40LTQttC4INC80YPQttGB0LrQuNC1INC40LvQuCDQtNC70Y8g0LzQsNC70YzRh9C40LrQvtCyINC40Lcg0YHQuNC90YLQtdGC0LjRh9C10YHQutC40YUg0L3QuNGC0LXQuSJ9LCI5NzIwNTY1NDciOnsiSUQiOjk3MjA1NjU0NywiVmFsdWUiOiI2MjAzNDMzMTAwIC0g0JzQkNCg0JrQmNCg0J7QktCa0JAg0KDQpCAtINCa0L7QvNCx0LjQvdC10LfQvtC90Ysg0YEg0L3QsNCz0YDRg9C00L3QuNC60LDQvNC4INC4INC70Y/QvNC60LDQvNC4INC/0YDQvtC40LfQstC+0LTRgdGC0LLQtdC90L3Ri9C1INC4INC/0YDQvtGE0LXRgdGB0LjQvtC90LDQu9GM0L3Ri9C1LCDQvNGD0LbRgdC60LjQtSDQuNC70Lgg0LTQu9GPINC80LDQu9GM0YfQuNC60L7QsiDQuNC3INGB0LjQvdGC0LXRgtC40YfQtdGB0LrQuNGFINC90LjRgtC10LkifSwiOTcyMDU2NTQ4Ijp7IklEIjo5NzIwNTY1NDgsIlZhbHVlIjoiNjIwMzQzMzkwMCAtINCc0JDQoNCa0JjQoNCe0JLQmtCQINCg0KQgLSDQn9GA0L7Rh9C40LUg0LrQvtC80LHQuNC90LXQt9C+0L3RiyDRgSDQvdCw0LPRgNGD0LTQvdC40LrQsNC80Lgg0Lgg0LvRj9C80LrQsNC80Lgg0LzRg9C20YHQutC40LUg0LjQu9C4INC00LvRjyDQvNCw0LvRjNGH0LjQutC+0LIg0LjQtyDRgdC40L3RgtC10YLQuNGH0LXRgdC60LjRhSDQvdC40YLQtdC5In0sIjk3MjA1NjU0OSI6eyJJRCI6OTcyMDU2NTQ5LCJWYWx1ZSI6IjYyMDM0MzkwMDAgLSDQnNCQ0KDQmtCY0KDQntCS0JrQkCDQoNCkIC0g0J/RgNC+0YfQuNC1INCx0YDRjtC60LgsINC60L7QvNCx0LjQvdC10LfQvtC90Ysg0YEg0L3QsNCz0YDRg9C00L3QuNC60LDQvNC4INC4INC70Y/QvNC60LDQvNC4LCDQsdGA0LjQtNC20Lgg0Lgg0YjQvtGA0YLRiyDQvNGD0LbRgdC60LjQtSDQuNC70Lgg0LTQu9GPINC80LDQu9GM0YfQuNC60L7QsiDQuNC3INGB0LjQvdGC0LXRgtC40YfQtdGB0LrQuNGFINC90LjRgtC10LkifSwiOTcyMDU2NTUwIjp7IklEIjo5NzIwNTY1NTAsIlZhbHVlIjoiNjIwMzQ5MTEwMCAtINCc0JDQoNCa0JjQoNCe0JLQmtCQINCg0KQgLSDQkdGA0Y7QutC4INC4INCx0YDQuNC00LbQuCDQv9GA0L7QuNC30LLQvtC00YHRgtCy0LXQvdC90YvQtSDQuCDQv9GA0L7RhNC10YHRgdC40L7QvdCw0LvRjNC90YvQtSwg0LzRg9C20YHQutC40LUg0LjQu9C4INC00LvRjyDQvNCw0LvRjNGH0LjQutC+0LIg0LjQtyDQuNGB0LrRg9GB0YHRgtCy0LXQvdC90YvRhSDQvdC40YLQtdC5In0sIjk3MjA1NjU1MSI6eyJJRCI6OTcyMDU2NTUxLCJWYWx1ZSI6IjYyMDM0OTE5MDAgLSDQnNCQ0KDQmtCY0KDQntCS0JrQkCDQoNCkIC0g0J/RgNC+0YfQuNC1INCx0YDRjtC60Lgg0Lgg0LHRgNC40LTQttC4INC80YPQttGB0LrQuNC1INC40LvQuCDQtNC70Y8g0LzQsNC70YzRh9C40LrQvtCyINC40Lcg0LjRgdC60YPRgdGB0YLQstC10L3QvdGL0YUg0L3QuNGC0LXQuSJ9LCI5NzIwNTY1NTIiOnsiSUQiOjk3MjA1NjU1MiwiVmFsdWUiOiI2MjAzNDkzMTAwIC0g0JzQkNCg0JrQmNCg0J7QktCa0JAg0KDQpCAtINCa0L7QvNCx0LjQvdC10LfQvtC90Ysg0YEg0L3QsNCz0YDRg9C00L3QuNC60LDQvNC4INC4INC70Y/QvNC60LDQvNC4INC/0YDQvtC40LfQs</t>
  </si>
  <si>
    <t>tC+0LTRgdGC0LLQtdC90L3Ri9C1INC4INC/0YDQvtGE0LXRgdGB0LjQvtC90LDQu9GM0L3Ri9C1LCDQvNGD0LbRgdC60LjQtSDQuNC70Lgg0LTQu9GPINC80LDQu9GM0YfQuNC60L7QsiDQuNC3INC40YHQutGD0YHRgdGC0LLQtdC90L3Ri9GFINC90LjRgtC10LkifSwiOTcyMDU2NTUzIjp7IklEIjo5NzIwNTY1NTMsIlZhbHVlIjoiNjIwMzQ5MzkwMCAtINCc0JDQoNCa0JjQoNCe0JLQmtCQINCg0KQgLSDQn9GA0L7Rh9C40LUg0LrQvtC80LHQuNC90LXQt9C+0L3RiyDRgSDQvdCw0LPRgNGD0LTQvdC40LrQsNC80Lgg0Lgg0LvRj9C80LrQsNC80Lgg0LzRg9C20YHQutC40LUg0LjQu9C4INC00LvRjyDQvNCw0LvRjNGH0LjQutC+0LIg0LjQtyDQuNGB0LrRg9GB0YHRgtCy0LXQvdC90YvRhSDQvdC40YLQtdC5In0sIjk3MjA1NjU1NCI6eyJJRCI6OTcyMDU2NTU0LCJWYWx1ZSI6IjYyMDM0OTUwMDAgLSDQnNCQ0KDQmtCY0KDQntCS0JrQkCDQoNCkIC0g0J/RgNC+0YfQuNC1INCx0YDRjtC60LgsINC60L7QvNCx0LjQvdC10LfQvtC90Ysg0YEg0L3QsNCz0YDRg9C00L3QuNC60LDQvNC4INC4INC70Y/QvNC60LDQvNC4LCDQsdGA0LjQtNC20Lgg0Lgg0YjQvtGA0YLRiyDQvNGD0LbRgdC60LjQtSDQuNC70Lgg0LTQu9GPINC80LDQu9GM0YfQuNC60L7QsiDQuNC3INC40YHQutGD0YHRgdGC0LLQtdC90L3Ri9GFINC90LjRgtC10LkifSwiOTcyMDU2NTU1Ijp7IklEIjo5NzIwNTY1NTUsIlZhbHVlIjoiNjIwMzQ5OTAwMCAtINCc0JDQoNCa0JjQoNCe0JLQmtCQINCg0KQgLSDQn9GA0L7Rh9C40LUg0LHRgNGO0LrQuCwg0LrQvtC80LHQuNC90LXQt9C+0L3RiyDRgSDQvdCw0LPRgNGD0LTQvdC40LrQsNC80Lgg0Lgg0LvRj9C80LrQsNC80LgsINCx0YDQuNC00LbQuCwg0YjQvtGA0YLRiyDQvNGD0LbRgdC60LjQtSDQuNC70Lgg0LTQu9GPINC80LDQu9GM0YfQuNC60L7QsiDQuNC3INC/0YDQvtGH0LjRhSDRgtC10LrRgdGC0LjQu9GM0L3Ri9GFINC80LDRgtC10YDQuNCw0LvQvtCyIn0sIjk3MjA1NjU1NiI6eyJJRCI6OTcyMDU2NTU2LCJWYWx1ZSI6IjYyMDQxMTAwMDAgLSDQnNCQ0KDQmtCY0KDQntCS0JrQkCDQoNCkIC0g0JrQvtGB0YLRjtC80Ysg0LbQtdC90YHQutC40LUg0LjQu9C4INC00LvRjyDQtNC10LLQvtGH0LXQuiDQuNC3INGI0LXRgNGB0YLRj9C90L7QuSDQv9GA0Y/QttC4INC40LvQuCDQv9GA0Y/QttC4INC40Lcg0YLQvtC90LrQvtCz0L4g0LLQvtC70L7RgdCwINC20LjQstC+0YLQvdGL0YUifSwiOTcyMDU2NTU3Ijp7IklEIjo5NzIwNTY1NTcsIlZhbHVlIjoiNjIwNDEyMDAwMCAtINCc0JDQoNCa0JjQoNCe0JLQmtCQINCg0KQgLSDQmtC+0YHRgtGO0LzRiyDQttC10L3RgdC60LjQtSDQuNC70Lgg0LTQu9GPINC00LXQstC+0YfQtdC6INC40Lcg0YXQu9C+0L/Rh9Cw0YLQvtCx0YPQvNCw0LbQvdC+0Lkg0L/RgNGP0LbQuCJ9LCI5NzIwNTY1NTgiOnsiSUQiOjk3MjA1NjU1OCwiVmFsdWUiOiI2MjA0MTMwMDAwIC0g0JzQkNCg0JrQmNCg0J7QktCa0JAg0KDQpCAtINCa0L7RgdGC0Y7QvNGLINC20LXQvdGB0LrQuNC1INC40LvQuCDQtNC70Y8g0LTQtdCy0L7Rh9C10Log0LjQtyDRgdC40L3RgtC10YLQuNGH0LXRgdC60LjRhSDQvdC40YLQtdC5In0sIjk3MjA1NjU1OSI6eyJJRCI6OTcyMDU2NTU5LCJWYWx1ZSI6IjYyMDQxOTEwMDAgLSDQnNCQ0KDQmtCY0KDQntCS0JrQkCDQoNCkIC0g0JrQvtGB0YLRjtC80Ysg0LbQtdC90YHQutC40LUg0LjQu9C4INC00LvRjyDQtNC10LLQvtGH0LXQuiDQuNC3INC40YHQutGD0YHRgdGC0LLQtdC90L3Ri9GFINC90LjRgtC10LkifSwiOTcyMDU2NTYwIjp7IklEIjo5NzIwNTY1NjAsIlZhbHVlIjoiNjIwNDE5OTAwMCAtINCc0JDQoNCa0JjQoNCe0JLQmtCQINCg0KQgLSDQn9GA0L7Rh9C40LUg0LrQvtGB0YLRjtC80Ysg0LbQtdC90YHQutC40LUg0LjQu9C4INC00LvRjyDQtNC10LLQvtGH0LXQuiDQuNC3INC/0YDQvtGH0LjRhSDRgtC10LrRgdGC0LjQu9GM0L3Ri9GFINC80LDRgtC10YDQuNCw0LvQvtCyIn0sIjk3MjA1NjU2MSI6eyJJRCI6OTcyMDU2NTYxLCJWYWx1ZSI6IjYyMDQyMTAwMDAgLSDQnNCQ0KDQmtCY0KDQntCS0JrQkCDQoNCkIC0g0JrQvtC80L/Qu9C10LrRgtGLINC20LXQvdGB0LrQuNC1INC40LvQuCDQtNC70Y8g0LTQtdCy0L7Rh9C10Log0LjQtyDRiNC10YDRgdGC0Y/QvdC+0Lkg0L/RgNGP0LbQuCDQuNC70Lgg0L/RgNGP0LbQuCDQuNC3INGC0L7QvdC60L7Qs9C+INCy0L7Qu9C+0YHQsCDQttC40LLQvtGC0L3Ri9GFIn0sIjk3MjA1NjU2MiI6eyJJRCI6OTcyMDU2NTYyLCJWYWx1ZSI6IjYyMDQyMjEwMDAgLSDQnNCQ0KDQmtCY0KDQntCS0JrQkCDQoNCkIC0g0JrQvtC80L/Qu9C10LrRgtGLINC20LXQvdGB0LrQuNC1INC40LvQuCDQtNC70Y8g0LTQtdCy0L7Rh9C10LosINC/0YDQvtC40LfQstC+0LTRgdGC0LLQtdC90L3Ri9C1INC4INC/0YDQvtGE0LXRgdGB0LjQvtC90LDQu9GM0L3Ri9C1INC40Lcg0YXQu9C+0L/Rh9Cw0YLQvtCx0YPQvNCw0LbQvdC+0Lkg0L/RgNGP0LbQuCJ9LCI5NzIwNTY1NjMiOnsiSUQiOjk3MjA1NjU2MywiVmFsdWUiOiI2MjA0MjI4MDAwIC0g0JzQkNCg0JrQmNCg0J7QktCa0JAg0KDQpCAtINCf0YDQvtGH0LjQtSDQutC+0LzQv9C70LXQutGC0Ysg0LbQtdC90YHQutC40LUg0LjQu9C4INC00LvRjyDQtNC10LLQvtGH0LXQuiDQuNC3INGF0LvQvtC/0YfQsNGC0L7QsdGD0LzQsNC20L3QvtC5INC/0YDRj9C20LgifSwiOTcyMDU2NTY1Ijp7IklEIjo5NzIwNTY1NjUsIlZhbHVlIjoiNjIwNDIzMTAwMCAtINCc0JDQoNCa0JjQoNCe0JLQmtCQINCg0KQgLSDQmtC+0LzQv9C70LXQutGC0Ysg0LbQtdC90YHQutC40LUg0LjQu9C4INC00LvRjyDQtNC10LLQvtGH0LXQuiwg0L/RgNC+0LjQt9Cy0L7QtNGB0YLQstC10L3QvdGL0LUg0Lgg0L/RgNC+0YTQtdGB0YHQuNC+0L3QsNC70YzQvdGL0LUg0LjQtyDRgdC40L3RgtC10YLQuNGH0LXRgdC60LjRhSDQvdC40YLQtdC5In0sIjk3MjA1NjU2NiI6eyJJRCI6OTcyMDU2NTY2LCJWYWx1ZSI6IjYyMDQyMzgwMDAgLSDQnNCQ0KDQmtCY0KDQntCS0JrQkCDQoNCkIC0g0J/RgNC+0YfQuNC1INC60L7QvNC/0LvQtdC60YLRiyDQttC10L3RgdC60LjQtSDQuNC70Lgg0LTQu9GPINC00LXQstC+0YfQtdC6INC40Lcg0YHQuNC90YLQtdGC0LjRh9C10YHQutC40YUg0L3QuNGC0LXQuSJ9LCI5NzIwNTY1NjgiOnsiSUQiOjk3MjA1NjU2OCwiVmFsdWUiOiI2MjA0MjkxMTAwIC0g0JzQkNCg0JrQmNCg0J7QktCa0JAg0KDQpCAtINCa0L7QvNC/0LvQtdC60YLRiyDQttC10L3RgdC60LjQtSDQuNC70Lgg0LTQu9GPINC00LXQstC+0YfQtdC6LCDQv9GA0L7QuNC30LLQvtC00YHRgtCy0LXQvdC90YvQtSDQuCDQv9GA0L7RhNC10YHRgdC40L7QvdCw0LvRjNC90YvQtSDQuNC3INC40YHQutGD0YHRgdGC0LLQtdC90L3Ri9GFINC90LjRgtC10LkifSwiOTcyMDU2NTY5Ijp7IklEIjo5NzIwNTY1NjksIlZhbHVlIjoiNjIwNDI5MTgwMCAtINCc0JDQoNCa0JjQoNCe0JLQmtCQINCg0KQgLSDQn9GA0L7Rh9C40LUg0LrQvtC80L/Qu9C10LrRgtGLINC20LXQvdGB0LrQuNC1INC40LvQuCDQtNC70Y8g0LTQtdCy0L7Rh9C10Log0LjQtyDQuNGB0LrRg9GB0YHRgtCy0LXQvdC90YvRhSDQvdC40YLQtdC5In0sIjk3MjA1NjU3MCI6eyJJRCI6OTcyMDU2NTcwLCJWYWx1ZSI6IjYyMDQyOTE5MDAgLSDQnNCQ0KDQmtCY0KDQntCS0JrQkCDQoNCkIC0g0JrQvtC80L/Qu9C10LrRgtGLINGC0LXQutGB0YLQuNC70YzQvdGL0LUsINC20LXQvdGB0LrQuNC1INC4INC00LvRjyDQtNC10LLQvtGH0LXQuiwg0LjQtyDQuNGB0LrRg9GB0YHRgtCy0LXQvdC90YvRhSDQstC+0LvQvtC60L7QvSwg0LrRgNC+0LzQtSDQv9GA0L7QuNC30LLQvtC00YHRgtCy0LXQvdC90YvRhSDQuCDQv9GA0L7RhNC10YHRgdC40L7QvdCw0LvRjNC90YvRhSwg0LrRgNC+0LzQtSDRgtGA0LjQutC+0YLQsNC20L3Ri9GFIn0sIjk3MjA1NjU3MSI6eyJJRCI6OTcyMDU2NTcxLCJWYWx1ZSI6IjYyMDQyOTkwMDAgLSDQnNCQ0KDQmtCY0KDQntCS0JrQkCDQoNCkIC0g0J/RgNC+0YfQuNC1INC60L7QvNC/0LvQtdC60YLRiyDQttC10L3RgdC60LjQtSDQuNC70Lgg0LTQu9GPINC00LXQstC+0YfQtdC6INC40Lcg0L/RgNC+0YfQuNGFINGC0LXQutGB0YLQuNC70YzQvdGL0YUg0LzQsNGC0LXRgNC40LDQu9C+0LIifSwiOTcyMDU2NTcyIjp7IklEIjo5NzIwNTY1NzIsIlZhbHVlIjoiNjIwNDMxMDAwMCAtINCc0JDQoNCa0JjQoNCe0JLQmtCQINCg0KQgLSDQltCw0LrQtdGC0Ysg0Lgg0LHQu9Cw0LnQt9C10YDRiyDQttC10L3RgdC60LjQtSDQuNC70Lgg0LTQu9GPINC00LXQstC+0YfQtdC6INC40Lcg0YjQtdGA0YHRgtGP0L3QvtC5INC/0YDRj9C20Lgg0LjQu9C4INC/0YDRj9C20Lgg0LjQtyDRgtC+0L3QutC+0LPQviDQstC+0LvQvtGB0LAg0LbQuNCy0L7RgtC90YvRhSJ9LCI5NzIwNTY1NzMiOnsiSUQiOjk3MjA1NjU3MywiVmFsdWUiOiI2MjA0MzIxMDAwIC0g0JzQkNCg0JrQmNCg0J7QktCa0JAg0KDQpCAtINCW0LDQutC10YLRiyDQuCDQsdC70LDQudC30LXRgNGLINC20LXQvdGB0LrQuNC1INC40LvQuCDQtNC70Y8g0LTQtdCy0L7Rh9C10LosINC/0YDQvtC40LfQstC+0LTRgdGC0LLQtdC90L3Ri9C1INC4INC/0YDQvtGE0LXRgdGB0LjQvtC90LDQu9GM0L3Ri9C1INC40Lcg0YXQu9C+0L/Rh9Cw0YLQvtCx0YPQvNCw0LbQvdC+0Lkg0L/RgNGP0LbQuCJ9LCI5NzIwNTY1NzQiOnsiSUQiOjk3MjA1NjU3NCwiVmFsdWUiOiI2MjA0MzI5MDAwIC0g0JzQkNCg0JrQmNCg0J7QktCa0JAg0KDQpCAtINCf0YDQvtGH0LjQtSDQttCw0LrQtdGC0Ysg0Lgg0LHQu9Cw0LnQt9C10YDRiyDQttC10L3RgdC60LjQtSDQuNC70Lgg0LTQu9GPINC00LXQstC+0YfQtdC6INC40Lcg0YXQu9C+0L/Rh9Cw0YLQvtCx0YPQvNCw0LbQvdC+0Lkg0L/RgNGP0LbQuCJ9LCI5NzIwNTY1NzUiOnsiSUQiOjk3MjA1NjU3NSwiVmFsdWUiOiI2MjA0MzMxMDAwIC0g0JzQkNCg0JrQmNCg0J7QktCa0JAg0KDQpCAtINCW0LDQutC10YLRiyDQuCDQsdC70LDQudC30LXRgNGLINC20LXQvdGB0LrQuNC1INC40LvQuCDQtNC70Y8g0LTQtdCy0L7Rh9C10LosINC/0YDQvtC40LfQstC+0LTRgdGC0LLQtdC90L3Ri9C1INC4INC/0YDQvtGE0LXRgdGB0LjQvtC90LDQu9GM0L3Ri9C1INC40Lcg0YHQuNC90YLQtdGC0LjRh9C10YHQutC40YUg0L3QuNGC0LXQuSJ9LCI5NzIwNTY1NzYiOnsiSUQiOjk3MjA1NjU3NiwiVmFsdWUiOiI2MjA0MzM5MDAwIC0g0JzQkNCg0JrQmNCg0J7QktCa0JAg0KDQpCAtINCf0YDQvtGH0LjQtSDQttCw0LrQtdGC0Ysg0Lgg0LHQu9Cw0LnQt9C10YDRiyDQttC10L3RgdC60LjQtSDQuNC70Lgg0LTQu9GPINC00LXQstC+0YfQtdC6INC40Lcg0YHQuNC90YLQtdGC0LjRh9C10YHQutC40YUg0L3QuNGC0LXQuSJ9LCI5NzIwNTY1NzciOnsiSUQiOjk3MjA1NjU3NywiVmFsdWUiOiI2MjA0MzkxMTAwIC0g0JzQkNCg0JrQmNCg0J7QktCa0JAg0KDQpCAtINCW0LDQutC10YLRiyDQuCDQsdC70LDQudC30LXRgNGLINC20LXQvdGB0LrQuNC1INC40LvQuCDQtNC70Y8g0LTQtdCy0L7Rh9C10LosINC/0YDQvtC40LfQstC+0LTRgdGC0LLQtdC90L3Ri9C1INC4INC/0YDQvtGE0LXRgdGB0LjQvtC90LDQu9GM0L3Ri9C1INC40Lcg0LjRgdC60YPRgdGB0YLQstC10L3QvdGL0YUg0L3QuNGC0LXQuSJ9LCI5NzIwNTY1NzgiOnsiSUQiOjk3MjA1NjU3OCwiVmFsdWUiOiI2MjA0MzkxOTAwIC0g0JzQkNCg0JrQmNCg0J7QktCa0JAg0KDQpCAtINCf0YDQvtGH0LjQtSDQttCw0LrQtdGC0Ysg0Lgg0LHQu9Cw0LnQt9C10YDRiyDQttC10L3RgdC60LjQtSDQuNC70Lgg0LTQu9GPINC00LXQstC+0YfQtdC6INC40Lcg0LjRgdC60YPRgdGB0YLQstC10L3QvdGL0YUg0L3QuNGC0LXQuSJ9LCI5NzIwNTY1NzkiOnsiSUQiOjk3MjA1NjU3OSwiVmFsdWUiOiI2MjA0Mzk5MDAwIC0g0JzQkNCg0JrQmNCg0J7QktCa0JAg0KDQpCAtINCf0YDQvtGH0LjQtSDQttCw0LrQtdGC0Ysg0Lgg0LHQu9Cw0LnQt9C10YDRiyDQttC10L3RgdC60LjQtSDQuNC70Lgg0LTQu9GPINC00LXQstC+0YfQtdC6INC40Lcg0L/RgNC+0YfQuNGFINGC0LXQutGB0YLQuNC70YzQvdGL0YUg0LzQsNGC0LXRgNC40LDQu9C+0LIifSwiOTcyMDU2NTgwIjp7IklEIjo5NzIwNTY1ODAsIlZhbHVlIjoiNjIwNDQxMDAwMCAtINCc0JDQoNCa0JjQoNCe0JLQmtCQINCg0KQgLSDQn9C70LDRgtGM0Y8g0LbQtdC90YHQutC40LUg0LjQu9C4INC00LvRjyDQtNC10LLQvtGH0LXQuiDQuNC3INGI0LXRgNGB0YLRj9C90L7QuSDQv9GA0Y/QttC4INC40LvQuCDQv9GA0Y/QttC4INC40Lcg0YLQvtC90LrQvtCz0L4g0LLQvtC70L7RgdCwINC20LjQstC+0YLQvdGL0YUifSwiOTcyMDU2NTgxIjp7IklEIjo5NzIwNTY1ODEsIlZhbHVlIjoiNjIwNDQyMDAwMCAtINCc0JDQoNCa0JjQoNCe0JLQmtCQINCg0KQgLSDQn9C70LDRgtGM0Y8g0LbQtdC90YHQutC40LUg0LjQu9C4INC00LvRjyDQtNC10LLQvtGH0LXQuiDQuNC3INGF0LvQvtC/0YfQsNC/0YLQvtCx0YPQvNC20L3QvtC5INC/0YDRj9C20LgifSwiOTcyMDU2NTgyIjp7IklEIjo5NzIwNTY1ODIsIlZhbHVlIjoiNjIwNDQzMDAwMCAtINCc0JDQoNCa0JjQoNCe0JLQmtCQINCg0KQgLSDQn9C70LDRgtGM0Y8g0LbQtdC90YHQutC40LUg0LjQu9C4INC00LvRjyDQtNC10LLQvtGH0LXQuiDQuNC3INGB0LjQvdGC0LXRgtC40YfQtdGB0LrQuNGFINC90LjRgtC10LkifSwiOTcyMDU2NTgzIjp7IklEIjo5NzIwNTY1ODMsIlZhbHVlIjoiNjIwNDQ0MDAwMCAtINCc0JDQoNCa0JjQoNCe0JLQmtCQINCg0KQgLSDQn9C70LDRgtGM0Y8g0LbQtdC90YHQutC40LUg0LjQu9C4INC00LvRjyDQtNC10LLQvtGH0LXQuiDQuNC3INC40YHQutGD0YHRgdGC0LLQtdC90L3Ri9GFINC90LjRgtC10LkifSwiOTcyMDU2NTg1Ijp7IklEIjo5NzIwNTY1ODUsIlZhbHVlIjoiNjIwNDQ5MTAwMCAtINCc0JDQoNCa0JjQoNCe0JLQmtCQINCg0KQgLSDQn9C70LDRgtGM0Y8g0YLQtdC60YHRgtC40LvRjNC90YvQtSDQttC10L3RgdC60LjQtSDQuNC70Lgg0LTQu9GPINC00LXQstC+0YfQtdC6LCDQuNC3INGI0LXQu9C60LAg0LjQu9C4INC/0YDRj9C20Lgg0LjQtyDRiNC10LvQutC+0LLRi9GFINC+0YLRhdC+0LTQvtCyIn0sIjk3MjA1NjU4NiI6eyJJRCI6OTcyMDU2NTg2LCJWYWx1ZSI6IjYyMDQ0OTkwMDAgLSDQnNCQ0KDQmtCY0KDQntCS0JrQkCDQoNCkIC0g0J/RgNC+0YfQuNC1INC/0LvQsNGC0YzRjyDQttC10L3RgdC60LjQtSDQuNC70Lgg0LTQu9GPINC00LXQstC+0YfQtdC6INC40Lcg0L/RgNC+0YfQuNGFINGC0LXQutGB0YLQuNC70YzQvdGL0YUg0LzQsNGC0LXRgNC40LDQu9C+0LIifSwiOTcyMDU2NTg3Ijp7IklEIjo5NzIwNTY1ODcsIlZhbHVlIjoiNjIwNDUxMDAwMCAtINCc0JDQoNCa0JjQoNCe0JLQmtCQINCg0KQgLSDQrtCx0LrQuCDQuCDRjtCx0LrQuC3QsdGA0Y7QutC4INC20LXQvdGB0LrQuNC1INC40LvQuCDQtNC70Y8g0LTQtdCy0L7Rh9C10Log0LjQtyDRiNC10YDRgdGC0Y/QvdC+0Lkg0L/RgNGP0LbQuCDQuNC70Lgg0L/RgNGP0LbQuCDQuNC3INGC0L7QvdC60L7Qs9C+INCy0L7Qu9C+0YHQsCDQttC40LLQvtGC0L3Ri9GFIn0sIjk3MjA1NjU4OCI6eyJJRCI6OTcyMDU2NTg4LCJWYWx1ZSI6IjYyMDQ1MjAwMDAgLSDQnNCQ0KDQmtCY0KDQntCS0JrQkCDQoNCkIC0g0K7QsdC60Lgg0Lgg0Y7QsdC60Lgt0LHRgNGO0LrQuCDQttC10L3RgdC60LjQtSDQuNC70Lgg0LTQu9GPINC00LXQstC+0YfQtdC6INC40Lcg0YXQu9C+0L/Rh9Cw0YLQvtCx0YPQvNCw0LbQvdC+0Lkg0L/RgNGP0LbQuCJ9LCI5NzIwNTY1ODkiOnsiSUQiOjk3MjA1NjU4OSwiVmFsdWUiOiI2MjA0NTMwMDAwIC0g0JzQkNCg0JrQmNCg0J7QktCa0JAg0KDQpCAtINCu0LHQutC4INC4INGO0LHQutC4LdCx0YDRjtC60Lgg0LbQtdC90YHQutC40LUg0LjQu9C4INC00LvRjyDQtNC10LLQvtGH0LXQuiDQuNC3INGB0LjQvdGC0LXRgtC40YfQtdGB0LrQuNGFINC90LjRgtC10LkifSwiOTcyMDU2NTkwIjp7IklEIjo5NzIwNTY1OTAsIlZhbHVlIjoiNjIwNDU5MTAwMCAtINCc0JDQoNCa0JjQoNCe0JLQmtCQINCg0KQgLSDQrtCx0LrQuCDQuCDRjtCx0LrQuC3QsdGA0Y7QutC4INC20LXQvdGB0LrQuNC1INC40LvQuCDQtNC70Y8g0LTQtdCy0L7Rh9C10Log0LjQtyDQuNGB0LrRg9GB0YHRgtCy0LXQvdC90YvRhSDQvdC40YLQtdC5In0sIjk3MjA1NjU5MSI6eyJJRCI6OTcyMDU2NTkxLCJWYWx1ZSI6IjYyMDQ1OTkwMDAgLSDQnNCQ0KDQmtCY0KDQntCS0JrQkCDQoNCkIC0g0J/RgNC+0YfQuNC1INGO0LHQutC4INC4INGO0LHQutC4LdCx0YDRjtC60Lgg0LbQtdC90YHQutC40LUg0LjQu9C4INC00LvRjyDQtNC10LLQvtGH0LXQuiDQuNC3INC/0YDQvtGH0LjRhSDRgtC10LrRgdGC0LjQu9GM0L3Ri9GFINC80LDRgtC10YDQuNCw0LvQvtCyIn0sIjk3MjA1NjU5MiI6eyJJRCI6OTcyMDU2NTkyLCJWYWx1ZSI6IjYyMDQ2MTEwMDAgLSDQnNCQ0KDQmtCY0KDQntCS0JrQkCDQoNCkIC0g0JHRgNGO0LrQuCDQuCDQsdGA0LjQtNC20Lgg0LbQtdC90YHQutC40LUg0LjQu9C4INC00LvRjyDQtNC10LLQvtGH0LXQuiDQuNC3INGI0LXRgNGB0YLRj9C90L7QuSDQv9GA0Y/QttC4INC40LvQuCDQv9GA0Y/QttC4INC40Lcg0YLQvtC90LrQvtCz0L4g0LLQvtC70L7RgdCwINC20LjQstC+0YLQvdGL0YUifSwiOTcyMDU2NTk0Ijp7IklEIjo5NzIwNTY1OTQsIlZhbHVlIjoiNjIwNDYxODUwMCAtINCc0JDQoNCa0JjQoNCe0JLQmtCQINCg0KQgLSDQmtC+0LzQsdC40L3QtdC30L7QvdGLINGBINC90LDQs9GA0YPQtNC90LjQutCw0LzQuCDQuCDQu9GP0LzQutCw0LzQuCzRiNC+0YDRgtGLINC20LXQvdGB0LrQuNC1INC40LvQuCDQtNC70Y8g0LTQtdCy0L7Rh9C10LosINC40Lcg0YjQtdGA0YHRgtGP0L3QvtC5INC/0YDRj9C20Lgg0LjQu9C4INC/0YDRj9C20Lgg0LjQtyDRgtC+0L3QutC+0LPQviDQstC+0LvQvtGB0LAg0LbQuNCy0L7RgtC90YvRhSJ9LCI5NzIwNTY1OTYiOnsiSUQiOjk3MjA1NjU5NiwiVmFsdWUiOiI2MjA0NjIxMTAwIC0g0JzQkNCg0JrQmNCg0J7QktCa0JAg0KDQpCAtINCR0YDRjtC60Lgg0Lgg0LHRgNC40LTQttC4INC/0YDQvtC40LfQstC+0LTRgdGC0LLQtdC90L3Ri9C1INC4INC/0YDQvtGE0LXRgdGB0LjQvtC90LDQu9GM0L3Ri9C1LCDQttC10L3RgdC60LjQtSDQuNC70Lgg0LTQu9GPINC00LXQstC+0YfQtdC6INC40Lcg0YXQu9C+0L/Rh9Cw0YLQvtCx0YPQvNCw0LbQvdC+0Lkg0L/RgNGP0LbQuCJ9LCI5NzIwNTY1OTciOnsiSUQiOjk3MjA1NjU5NywiVmFsdWUiOiI2MjA0NjIzMTAwIC0g0JzQkNCg0JrQmNCg0J7QktCa0JAg0KDQpCAtINCf0YDQvtGH0LjQtSDQsdGA0Y7QutC4INC4INCx0YDQuNC00LbQuCDQttC10L3RgdC60LjQtSDQuNC70Lgg0LTQu9GPINC00LXQstC+0YfQtdC6INC40Lcg0LTQtdC90LjQvNCwLCDQuNC70Lgg0LTQttC40L3RgdC+0LLQvtC5INGC0LrQsNC90LgifSwiOTcyMDU2NTk4Ijp7IklEIjo5NzIwNTY1OTgsIlZhbHVlIjoiNjIwNDYyMzMwMCAtINCc0JDQoNCa0JjQoNCe0JLQmtCQINCg0KQgLSDQn9GA0L7Rh9C40LUg0LHRgNGO0LrQuCDQuCDQsdGA0LjQtNC20Lgg0LbQtdC90YHQutC40LUg0LjQu9C4INC00LvRjyDQtNC10LLQvtGH0LXQuiDQuNC3INCy0LXQu9GM0LLQtdGCLdC60L7RgNC00LAg0YEg0YDQsNC30YDQtdC30L3Ri9C8INCy0L7RgNGB0L7QvCJ9LCI5NzIwNTY2MDAiOnsiSUQiOjk3MjA1NjYwMCwiVmFsdWUiOiI2MjA0NjIzOTAwIC0g0JzQkNCg0JrQmNCg0J7QktCa0JAg0KDQpCAtINCf0YDQvtGH0LjQtSDQsdGA0Y7QutC4INC4INCx0YDQuNC00LbQuCDQttC10L3RgdC60LjQtSDQuNC70Lgg0LTQu9GPINC00LXQstC+0YfQtdC6INC40Lcg0YXQu9C+0L/Rh9Cw0YLQvtCx0YPQvNCw0LbQvdC+0Lkg0L/RgNGP0LbQuCJ9LCI5NzIwNTY2MDEiOnsiSUQiOjk3MjA1NjYwMSwiVmFsdWUiOiI2MjA0NjI1MTAwIC0g0JzQkNCg0JrQmNCg0J7QktCa0JAg0KDQpCAtINCa0L7QvNCx0LjQvdC10LfQvtC90Ysg0YEg0L3QsNCz0YDRg9C00L3QuNC60LDQvNC4INC4INC70Y/QvNC60LDQvNC4INC/0YDQvtC40LfQstC+0LTRgdGC0LLQtdC90L3Ri9C1INC4INC/0YDQvtGE0LXRgdGB0LjQvtC90LDQu9GM0L3Ri9C1LCDQttC10L3RgdC60LjQtSDQuNC70Lgg0LTQu9GPINC00LXQstC+0YfQtdC6INC40Lcg0YXQu9C+0L/Rh9Cw0YLQvtCx0YPQvNCw0LbQvdC+0Lkg0L/RgNGP0LbQuCJ9LCI5NzIwNTY2MDIiOnsiSUQiOjk3MjA1NjYwMiwiVmFsdWUiOiI2MjA0NjI1OTAwIC0g0JzQkNCg0JrQmNCg0J7QktCa0JAg0KDQpCAtINCf0YDQvtGH0LjQtSDQutC+0LzQsdC40L3QtdC30L7QvdGLINGBINC90LDQs9GA0YPQtNC90LjQutCw0LzQuCDQuCDQu9GP0LzQutCw0LzQuCDQttC10L3RgdC60LjQtSDQuNC70Lgg0LTQu9GPINC00LXQstC+0YfQtdC6INC40Lcg0YXQu9C+0L/Rh9Cw0YLQvtCx0YPQvNCw0LbQvdC+0Lkg0L/RgNGP0LbQuCJ9LCI5NzIwNTY2MDMiOnsiSUQiOjk3MjA1NjYwMywiVmFsdWUiOiI2MjA0NjI5MDAwIC0g0JzQkNCg0JrQmNCg0J7QktCa0JAg0KDQpCAtINCf0YDQvtGH0LjQtSDQsdGA0Y7QutC4LCDQutC+0LzQsdC40L3QtdC30L7QvdGLINGBINC90LDQs9GA0YPQtNC90LjQutCw0LzQuCDQuCDQu9GP0LzQutCw0LzQuCwg0LHRgNC40LTQttC4INC4INGI0L7RgNGC0Ysg0LbQtdC90YHQutC40LUg0LjQu9C4INC00LvRjyDQtNC10LLQvtGH0LXQuiDQuNC3INGF0LvQvtC/0YfQsNGC0L7QsdGD0LzQsNC20L3QvtC5INC/0YDRj9C20LgifSwiOTcyMDU2NjA0Ijp7IklEIjo5NzIwNTY2MDQsIlZhbHVlIjoiNjIwNDYzMTEwMCAtINCc0JDQoNCa0JjQoNCe0JLQmtCQINCg0KQgLSDQkdGA0Y7QutC4INC4INCx0YDQuNC00LbQuCDQv9GA0L7QuNC30LLQvtC00YHRgtCy0LXQvdC90YvQtSDQuCDQv9GA0L7RhNC10YHRgdC40L7QvdCw0LvRjNC90YvQtSwg0LbQtdC90YHQutC40LUg0LjQu9C4INC00LvRjyDQtNC10LLQvtGH0LXQuiDQuNC3INGB0LjQvdGC0LXRgtC40YfQtdGB0LrQuNGFINC90LjRgtC10LkifSwiOTcyMDU2NjA1Ijp7IklEIjo5NzIwNTY2MDUsIlZhbHVlIjoiNjIwNDYzMTgwMCAtINCc0JDQoNCa0JjQoNCe0JLQmtCQINCg0KQgLSDQn9GA0L7Rh9C40LUg0LHRgNGO0LrQuCDQuCDQsdGA0LjQtNC20Lgg0LbQtdC90YHQutC40LUg0LjQu9C4INC00LvRjyDQtNC10LLQvtGH0LXQuiDQuNC3INGB0LjQvdGC0LXRgtC40YfQtdGB0LrQuNGFINC90LjRgtC10LkifSwiOTcyMDU2NjA3Ijp7IklEIjo5NzIwNTY2MDcsIlZhbHVlIjoiNjIwNDYzMzEwMCAtINCc0JDQoNCa0JjQoNCe0JLQmtCQINCg0KQgLSDQmtC+0LzQsdC40L3QtdC30L7QvdGLINGBINC90LDQs9GA0YPQtNC90LjQutCw0LzQuCDQuCDQu9GP0LzQutCw0LzQuCDQv9GA0L7QuNC30LLQvtC00YHRgtCy0LXQvdC90YvQtSDQuCDQv9GA0L7RhNC10YHRgdC40L7QvdCw0LvRjNC90YvQtSwg0LbQtdC90YHQutC40LUg0LjQu9C4INC00LvRjyDQtNC10LLQvtGH0LXQuiDQuNC3INGB0LjQvdGC0LXRgtC40YfQtdGB0LrQuNGFINC90LjRgtC10LkifSwiOTcyMDU2NjA4Ijp7IklEIjo5NzIwNTY2MDgsIlZhbHVlIjoiNjIwNDYzMzkwMCAtINCc0JDQoNCa0JjQoNCe0JLQmtCQINCg0KQgLSDQn9GA0L7Rh9C40LUg0LrQvtC80LHQuNC90LXQt9C+0L3RiyDRgSDQvdCw0LPRgNGD0LTQvdC40LrQsNC80Lgg0Lgg0LvRj9C80LrQsNC80Lgg0LbQtdC90YHQutC40LUg0LjQu9C4INC00LvRjyDQtNC10LLQvtGH0LXQuiDQuNC3INGB0LjQvdGC0LXRgtC40YfQtdGB0LrQuNGFINC90LjRgtC10LkifSwiOTcyMDU2NjA5Ijp7IklEIjo5NzIwNTY2MDksIlZhbHVlIjoiNjIwNDYzOTAwMCAtINCc0JDQoNCa0JjQoNCe0JLQmtCQINCg0KQgLSDQn9GA0L7Rh9C40LUg0LHRgNGO0LrQuCwg0LrQvtC80LHQuNC90LXQt9C+0L3RiyDRgSDQvdCw0LPRgNGD0LTQvdC40LrQsNC80Lgg0Lgg0LvRj9C80LrQsNC80LgsINCx0YDQuNC00LbQuCDQuCDRiNC+0YDRgtGLINC20LXQvdGB0LrQuNC1INC40LvQuCDQtNC70Y8g0LTQtdCy0L7Rh9C10Log0LjQtyDRgdC40L3RgtC10YLQuNGH0LXRgdC60LjRhSDQvdC40YLQtdC5In0sIjk3MjA1NjYxMCI6eyJJRCI6OTcyMDU2NjEwLCJWYWx1ZSI6IjYyMDQ2OTExMDAgLSDQnNCQ0KDQmtCY0KDQntCS0JrQkCDQoNCkIC0g0JHRgNGO0LrQuCDQuCDQsdGA0LjQtNC20Lgg0L/RgNC+0LjQt9Cy0L7QtNGB0YLQstC10L3QvdGL0LUg0Lgg0L/RgNC+0YTQtdGB0YHQuNC+0L3QsNC70YzQvdGL0LUsINC20LXQvdGB0LrQuNC1INC40LvQuCDQtNC70Y8g0LTQtdCy0L7Rh9C10Log0LjQtyDQuNGB0LrRg9GB0YHRgtCy0LXQvdC90YvRhSDQvdC40YLQtdC5In0sIjk3MjA1NjYxMSI6eyJJRCI6OTcyMDU2NjExLCJWYWx1ZSI6IjYyMDQ2OTE4MDAgLSDQnNCQ0KDQmtCY0KDQntCS0JrQkCDQoNCkIC0g0J/RgNC+0YfQuNC1INCx0YDRjtC60Lgg0Lgg0LHRgNC40LTQttC4INC20LXQvdGB0LrQuNC1INC40LvQuCDQtNC70Y8g0LTQtdCy0L7Rh9C10Log0LjQtyDQuNGB0LrRg9GB0YHRgtCy0LXQvdC90YvRhSDQvdC40YLQtdC5In0sIjk3MjA1NjYxMyI6eyJJRCI6OTcyMDU2NjEzLCJWYWx1ZSI6IjYyMDQ2OTMxMDAgLSDQnNCQ0KDQmtCY0KDQntCS0JrQkCDQoNCkIC0g0JrQvtC80LHQuNC90LXQt9C+0L3RiyDRgSDQvdCw0LPRgNGD0LTQvdC40LrQsNC80Lgg0Lgg0LvRj9C80LrQsNC80Lgg0L/RgNC+0LjQt9Cy0L7QtNGB0YLQstC10L3QvdGL0LUg0Lgg0L/RgNC+0YTQtdGB0YHQuNC+0L3QsNC70YzQvdGL0LUsINC20LXQvdGB0LrQuNC1INC40LvQuCDQtNC70Y8g0LTQtdCy0L7Rh9C10Log0LjQtyDQuNGB0LrRg9GB0YHRgtCy0LXQvdC90YvRhSDQvdC40YLQtdC5In0sIjk3MjA1NjYxNCI6eyJJRCI6OTcyMDU2NjE0LCJWYWx1ZSI6IjYyMDQ2OTM5MDAgLSDQnNCQ0KDQmtCY0KDQntCS0JrQkCDQoNCkIC0g0J/RgNC+0YfQuNC1INC60L7QvNCx0LjQvdC10LfQvtC90Ysg0YEg0L3QsNCz0YDRg9C00L3QuNC60LDQvNC4INC4INC70Y/QvNC60LDQvNC4INC20LXQvdGB0LrQuNC1INC40LvQuCDQtNC70Y8g0LTQtdCy0L7Rh9C10Log0LjQtyDQuNGB0LrRg9GB0YHRgtCy0LXQvdC90YvRhSDQvdC40YLQtdC5In0sIjk3MjA1NjYxNSI6eyJJRCI6OTcyMDU2NjE1LCJWYWx1ZSI6IjYyMDQ2OTUwMDAgLSDQnNCQ0KDQmtCY0KDQntCS0JrQkCDQoNCkIC0g0J/RgNC+0YfQuNC1INCx0YDRjtC60LgsINC60L7QvNCx0LjQvdC10LfQvtC90Ysg0YEg0L3QsNCz0YDRg9C00L3QuNC60LDQvNC4INC4INC70Y/QvNC60LDQvNC4LCDQsdGA0LjQtNC20Lgg0Lgg0YjQvtGA0YLRiyDQttC10L3RgdC60LjQtSDQuNC70Lgg0LTQu9GPINC00LXQstC+0YfQtdC6INC40Lcg0LjRgdC60YPRgdGB0YLQstC10L3QvdGL0YUg0L3QuNGC0LXQuSJ9LCI5NzIwNTY2MTYiOnsiSUQiOjk3MjA1NjYxNiwiVmFsdWUiOiI2MjA0Njk5MDAwIC0g0JzQkNCg0JrQmNCg0J7QktCa0JAg0KDQpCAtINCf0YDQvtGH0LjQtSDQsdGA0Y7QutC4LCDQutC+0LzQsdC40L3QtdC30L7QvdGLINGBINC90LDQs9GA0YPQtNC90LjQutCw0LzQuCDQuCDQu9GP0LzQutCw0LzQuCwg0LHRgNC40LTQttC4INC4INGI0L7RgNGC0Ysg0LbQtdC90YHQutC40LUg0LjQu9C4INC00LvRjyDQtNC10LLQvtGH0LXQuiDQuNC3INC/0YDQvtGH0LjRhSDRgtC10LrRgdGC0LjQu9GM0L3Ri9GFINC80LDRgtC10YDQuNCw0LvQvtCyIn0sIjk3MjA1NjYxNyI6eyJJRCI6OTcyMDU2NjE3LCJWYWx1ZSI6IjYyMTAxMDEwMDAgLSDQnNCQ0KDQmtCY0KDQntCS0JrQkCDQoNCkIC0g0J/RgNC10LTQvNC10YLRiyDQvtC00LXQttC00YssINC40LfQs9C+0YLQvtCy0LvQtdC90L3Ri9C1INC40Lcg0LzQsNGC0LXRgNC40LDQu9C+0LIg0YLQvtCy0LDRgNC90L7QuSDQv9C+0LfQuNGG0LjQuCA1NjAyIn0sIjk3MjA1NjYyMCI6eyJJRCI6OTcyMDU2NjIwLCJWYWx1ZSI6IjYyMTAxMDkyMDAgLSDQnNCQ0KDQmtCY0KDQntCS0JrQkCDQoNCkIC0g0J7QtNC90L7RgNCw0LfQvtCy0YvQtSDRhdCw0LvQsNGC0YssINC40YHQv9C+0LvRjNC30YPQtdC80YvQtSDQv9Cw0YbQuNC10L3RgtCw0LzQuCDQuCDQvNC10LTQuNGG0LjQvdGB0LrQuNC8INC/0LXRgNGB0L7QvdCw0LvQvtC8INC/0YDQuCDQv9GA0L7QstC10LTQtdC90LjQuCDRhdC40YDRg9GA0LPQuNGH0LXRgdC60LjRhSDQvtC/0LXRgNCw0YbQuNC5INC40Lcg0LzQsNGC0LXRgNC40LDQu9C+0LIg0YLQvtCy0LDRgNC90L7QuSDQv9C+0LfQuNGG0LjQuCA1NjAzIn0sIjk3MjA1NjYyMSI6eyJJRCI6OTcyMDU2NjIxLCJWYWx1ZSI6IjYyMTAxMDk4MDAgLSDQnNCQ0KDQmtCY0KDQntCS0JrQkCDQoNCkIC0g0J/RgNC+0YfQuNC1INC/0YDQtdC00LzQtdGC0Ysg0L7QtNC10LbQtNGLLCDQuNC30LPQvtGC0L7QstC70LXQvdC90YvQtSDQuNC3INC80LDRgtC10YDQuNCw0LvQvtCyINGC0L7QstCw0YDQvdC+0Lkg0L/QvtC30LjRhtC40LggNTYwMiwgNTYwMywgNTkwMywgNTkwNiDQuNC70LggNTkwNywg0LjQtyDQvNCw0YLQtdGA0LjQsNC70L7QsiDRgtC+0LLQsNGA0L3QvtC5INC/0L7Qt9C40YbQuNC4IDU2MDIg0LjQu9C4IDU2MDMifSwiOTcyMDU2NjIzIjp7IklEIjo5NzIwNTY2MjMsIlZhbHVlIjoiNjIxMDIwMDAwMCAtINCc0JDQoNCa0JjQoNCe0JLQmtCQINCg0KQgLSDQn9GA0LXQtNC80LXRgtGLINC+0LTQtdC20LTRiyDQv9GA0L7Rh9C40LUsINGC0LjQv9CwINGD0LrQsNC30LDQvdC90YvRhSDQsiDRgdGD0LHQv9C+0LfQuNGG0LjRj9GFIDYyMDEgMTEgLSA2MjAxIDE5In0sIjk3MjA1NjYyNCI6eyJJRCI6OTcyMDU2NjI0LCJWYWx1ZSI6IjYyMTAzMDAwMDAgLSDQnNCQ0KDQmtCY0KDQntCS0JrQkCDQoNCkIC0g0J/RgNC10LTQvNC10YLRiyDQvtC00LXQttC00Ysg0L/RgNC+0YfQuNC1LCDRgtC40L/QsCDRg9C60LDQt9Cw0L3QvdGL0YUg0LIg0YHRg9Cx0L/QvtC30LjRhtC40Y/RhSA2MjAyIDExIC0gNjIwMiAxOSJ9LCI5NzIwNTY2MjUiOnsiSUQiOjk3MjA1NjYyNSwiVmFsdWUiOiI2MjEwNDAwMDAwIC0g0JzQkNCg0JrQmNCg0J7QktCa0JAg0KDQpCAtINCf0YDQtdC00LzQtdGC0Ysg0L7QtNC10LbQtNGLINC/0YDQvtGH0LjQtSwg0LjQt9Cz0L7RgtC+0LLQu9C10L3QvdGL0LUg0LjQtyDQvNCw0YLQtdGA0LjQsNC70L7QsiDRgtC+0LLQsNGA0L3QvtC5INC/0L7Qt9C40YbQuNC4IDU2MDIsIDU2MDMsIDU5MDMsIDU5MDYg0LjQu9C4IDU5MDcsINC80YPQttGB0LrQuNC1INC40LvQuCDQtNC70Y8g0LzQsNC70YzRh9C40LrQvtCyIn0sIjk3MjA1NjYyNiI6eyJJRCI6OTcyMDU2NjI2LCJWYWx1ZSI6IjYyMTA1MDAwMDAgLSDQnNCQ0KDQmtCY0KDQntCS0JrQkCDQoNCkIC0g0J/RgNC10LTQvNC10YLRiyDQvtC00LXQttC00Ysg0L/RgNC+0YfQuNC1LCDQuNC30LPQvtGC0L7QstC70LXQvdC90YvQtSDQuNC3INC80LDRgtC10YDQuNCw0LvQvtCyINGC0L7QstCw0YDQvdC+0Lkg0L/QvtC30LjRhtC40LggNTYwMiwgNTYwMywgNTkwMywgNTkwNiDQuNC70LggNTkwNywg0LbQtdC90YHQutC40LUg0LjQu9C4INC00LvRjyDQtNC10LLQvtGH0LXQuiJ9LCI5NzIwNTY2MjciOnsiSUQiOjk3MjA1NjYyNywiVmFsdWUiOiI2MjExMjAwMDAwIC0g0JzQkNCg0JrQmNCg0J7QktCa0JAg0KDQpCAtINCb0YvQttC90YvQtSDQutC+0YHRgtGO0LzRiyJ9LCI5NzIwNTY2MjgiOnsiSUQiOjk3MjA1NjYyOCwiVmFsdWUiOiI2MjExMzIxMDAwIC0g0JzQkNCg0JrQmNCg0J7QktCa0JAg0KDQpCAtINCf0YDQvtC40LfQstC+0LTRgdGC0LLQtdC90L3QsNGPINC4INC/0YDQvtGE0LXRgdGB0LjQvtC90LDQu9GM0L3QsNGPINC+0LTQtdC20LTQsCDQvNGD0LbRgdC60LDRjyDQuNC70Lgg0LTQu9GPINC80LDQu9GM0YfQuNC60L7QsiDQuNC3INGF0LvQvtC/0YfQsNGC0L7QsdGD0LzQsNC20L3QvtC5INC/0YDRj9C20LgifSwiOTcyMDU2NjI5Ijp7IklEIjo5NzIwNTY2MjksIlZhbHVlIjoiNjIxMTMyMzEwMCAtINCc0JDQoNCa0JjQoNCe0JLQmtCQINCg0KQgLSDQodC/0L7RgNGC0LjQstC90YvQtSDQutC+0YHRgtGO0LzRiyDRgSDQv9C+0LTQutC70LDQtNC60L7QuSDQvNGD0LbRgdC60LjQtSDQuNC70Lgg0LTQu9GPINC80LDQu9GM0YfQuNC60L7QsiDRgSDQu9C40YbQtdCy0L7QuSDRgdGC0L7RgNC+0L3QvtC5INC40Lcg0L7QtNC90L7Qs9C+INC4INGC0L7Qs9C+INC20LUg0LzQsNGC0LXRgNC40LDQu9CwINC40Lcg0YXQu9C+0L/Rh9Cw0YLQvtCx0YPQvNCw0LbQvdC+0Lkg0L/RgNGP0LbQuCJ9LCI5NzIwNTY2MzAiOnsiSUQiOjk3MjA1NjYzMCwiVmFsdWUiOiI2MjExMzI0MTAwIC0g0JzQkNCg0JrQmNCg0J7QktCa0JAg0KDQpCAtINCS0LXRgNGF0L3QuNC1INGH0LDRgdGC0Lgg0YHQv9C+0YDRgtC40LLQvdGL0YUg0LrQvtGB0YLRjtC80L7QsiDRgSDQv9C+0LTQutC70LDQtNC60L7QuSDQvNGD0LbRgdC60LjQtSDQuNC70Lgg0LTQu9GPINC80LDQu9GM0YfQuNC60L7QsiDQuNC3INGF0LvQvtC/0YfQsNGC0L7QsdGD0LzQsNC20L3QvtC5INC/0YDRj9C20LgifSwiOTcyMDU2NjMxIjp7IklEIjo5NzIwNTY2MzEsIlZhbHVlIjoiNjIxMTMyNDIwMCAtINCc0JDQoNCa0JjQoNCe0JLQmtCQINCg0KQgLSDQndC40LbQvdC40LUg0YfQsNGB0YLQuCDRgdC/0L7RgNGC0LjQstC90YvRhSDQutC+0YHRgtGO0LzQvtCyINGBINC/0L7QtNC60LvQsNC00LrQvtC5INC80YPQttGB0LrQuNC1INC40LvQuCDQtNC70Y8g0LzQsNC70YzRh9C40LrQvtCyINC40Lcg0YXQu9C+0L/Rh9Cw0YLQvtCx0YPQvNCw0LbQvdC+0Lkg0L/RgNGP0LbQuCJ9LCI5NzIwNTY2MzIiOnsiSUQiOjk3MjA1NjYzMiwiVmFsdWUiOiI2MjExMzI5MDAwIC0g0JzQkNCg0JrQmNCg0J7QktCa0JAg0KDQpCAtINCf0YDQvtGH0LjQtSDQv9GA0LXQtNC80LXRgtGLINC+0LTQtdC20LTRiyDQvNGD0LbRgdC60LjQtSDQuNC70Lgg0LTQu9GPINC80LDQu9GM0YfQuNC60L7QsiDQuNC3INGF0LvQvtC/0YfQsNGC0L7QsdGD0LzQsNC20L3QvtC5INC/0YDRj9C20LgifSwiOTcyMDU2NjMzIjp7IklEIjo5NzIwNTY2MzMsIlZhbHVlIjoiNjIxMTMzMTAwMCAtINCc0JDQoNCa0JjQoNCe0JLQmtCQINCg0KQgLSDQn9GA0L7QuNC30LLQvtC00YHRgtCy0LXQvdC90LDRjyDQuCDQv9GA0L7RhNC10YHRgdC40L7QvdCw0LvRjNC90LDRjyDQvtC00LXQttC00LAg0LzRg9C20YHQutCw0Y8g0LjQu9C4INC00LvRjyDQvNCw0LvRjNGH0LjQutC+0LIg0LjQtyDRhdC40LzQuNGH0LXRgdC60LjRhSDQvdC40YLQtdC5In0sIjk3MjA1NjYzNCI6eyJJRCI6OTcyMDU2NjM0LCJWYWx1ZSI6IjYyMTEzMzMxMDAgLSDQnNCQ0KDQmtCY0KDQntCS0JrQkCDQoNCkIC0g0KHQv9C+0YDRgtC40LLQvdGL0LUg0LrQvtGB0YLRjtC80Ysg0YEg0L/QvtC00LrQu9Cw0LTQutC+0Lkg0LzRg9C20YHQutC40LUg0LjQu9C4INC00LvRjyDQvNCw0LvRjNGH0LjQutC+0LIg0YEg0LvQuNGG0LXQstC+0Lkg0YHRgtC+0YDQvtC90L7QuSDQuNC3INC+0LTQvdC+0LPQviDQuCDRgtC+0LPQviDQttC1INC80LDRgtC10YDQuNCw0LvQsCDQuNC3INGF0LjQvNC40YfQtdGB0LrQuNGFINC90LjRgtC10LkifSwiOTcyMDU2NjM1Ijp7IklEIjo5NzIwNTY2MzUsIlZhbHVlIjoiNjIxMTMzNDEwMCAtINCc0JDQoNCa0JjQoNCe0JLQmtCQINCg0KQgLSDQktC10YDRhdC90LjQtSDRh9Cw0YHRgtC4INGB0L/QvtGA0YLQuNCy0L3Ri9GFINC60L7RgdGC0Y7QvNC+0LIg0YEg0L/QvtC00LrQu9Cw0LTQutC+0Lkg0LzRg9C20YHQutC40LUg0LjQu9C4INC00LvRjyDQvNCw0LvRjNGH0LjQutC+0LIg0LjQtyDRhdC40LzQuNGH0LXRgdC60LjRhSDQvdC40YLQtdC5In0sIjk3MjA1NjYzNiI6eyJJRCI6OTcyMDU2NjM2LCJWYWx1ZSI6IjYyMTEzMzQyMDAgLSDQnNCQ0KDQmtCY0KDQntCS0JrQkCDQoNCkIC0g0J3QuNC20L3QuNC1INGH0LDRgdGC0Lgg0YHQv9C+0YDRgtC40LLQvdGL0YUg0LrQvtGB0YLRjtC80L7QsiDRgSDQv9C+0LTQutC70LDQtNC60L7QuSDQvNGD0LbRgdC60LjQtSDQuNC70Lgg0LTQu9GPINC80LDQu9GM0YfQuNC60L7QsiDQuNC3INGF0LjQvNC40YfQtdGB0LrQuNGFINC90LjRgtC10LkifSwiOTcyMDU2NjM3Ijp7IklEIjo5NzIwNTY2MzcsIlZhbHVlIjoiNjIxMTMzOTAwMCAtINCc0JDQoNCa0JjQoNCe0JLQmtCQINCg0KQgLSDQn9GA0L7Rh9C40LUg0L/RgNC10LTQvNC10YLRiyDQvtC00LXQttC00Ysg0LzRg9C20YHQutC40LUg0LjQu9C4INC00LvRjyDQvNCw0YzRh9C40LrQvtCyINC40Lcg0YXQuNC80LjRh9C10YHQutC40YUg0L3QuNGC0LXQuSJ9LCI5NzIwNTY2MzgiOnsiSUQiOjk3MjA1NjYzOCwiVmFsdWUiOiI2MjExMzkwMDAwIC0g0JzQkNCg0JrQmNCg0J7QktCa0JAg0KDQpCAtINCf0YDQtdC00LzQtdGC0Ysg0L7QtNC10LbQtNGLINC/0YDQvtGH0LjQtSDQvNGD0LbRgdC60LjQtSDQuNC70Lgg0LTQu9GPINC80LDQu9GM0YfQuNC60L7QsiDQuNC3INC/0YDQvtGH0LjRhSDRgtC10LrRgdGC0LjQu9GM0L3Ri9GFINC80LDRgtC10YDQuNCw0LvQvtCyIn0sIjk3MjA1NjYzOSI6eyJJRCI6OTcyMDU2NjM5LCJWYWx1ZSI6IjYyMTE0MjEwMDAgLSDQnNCQ0KDQmtCY0KDQntCS0JrQkCDQoNCkIC0g0KTQsNGA0YLRg9C60LgsINC60L7QvNCx0LjQvdC10LfQvtC90YssINGB0L/QtdGG0L7QtNC10LbQtNCwINC4INC00YDRg9Cz0LDRjyDQv9GA0L7QuNC30LLQvtC00YHRgtCy0LXQvdC90LDRjyDQuCDQv9GA0L7RhNC10YHRgdC40L7QvdCw0LvRjNC90LDRjyDQvtC00LXQttC00LAgKNC/0YDQuNCz0L7QtNC90LDRjyDQuNC70Lgg0L3QtdC/0YDQuNCz0L7QtNC90LDRjyDQtNC70Y8g0LTQvtC80LDRiNC90LXQs9C+INC/0YDQuNC80LXQvdC10L3QuNGPKSDQttC10L3RgdC60LDRjyDQuNC70Lgg0LTQu9GPINC00LXQstC+0YfQtdC6INC40Lcg0YXQu9C+0L/Rh9Cw0YLQvtCx0YPQvNCw0LbQvdC+0Lkg0L/RgNGP0LbQuCJ9LCI5NzIwNTY2NDAiOnsiSUQiOjk3MjA1NjY0MCwiVmFsdWUiOiI2MjExNDIzMTAwIC0g0JzQkNCg0JrQmNCg0J7QktCa0JAg0KDQpCAtINCh0L/QvtGA0YLQuNCy0L3Ri9C1INC60L7RgdGC0Y7QvNGLINGBINC/0L7QtNC60LvQsNC00LrQvtC5INGBINC70LjRhtC10LLQvtC5INGB0YLQvtGA0L7QvdC+0Lkg0LjQtyDQvtC00L3QvtCz0L4g0Lgg0YLQvtCz0L4g0LbQtSDQvNCw0YLQtdGA0LjQsNC70LAg0LbQtdC90YHQutC40LUg0LjQu9C4INC00LvRjyDQtNC10LLQvtGH0LXQuiDQuNC3INGF0LvQvtC/0YfQsNGC0L7QsdGD0LzQsNC20L3QvtC5INC/0YDRj9C20LgifSwiOTcyMDU2NjQxIjp7IklEIjo5NzIwNTY2NDEsIlZhbHVlIjoiNjIxMTQyNDEwMCAtINCc0JDQoNCa0JjQoNCe0JLQmtCQINCg0KQgLSDQktC10YDRhdC90LjQtSDRh9Cw0YHRgtC4INGB0L/QvtGA0YLQuNCy0L3Ri9GFINC60L7RgdGC0Y7QvNC+0LIg0YEg0L/QvtC00LrQu9Cw0LTQutC+0Lkg0LbQtdC90YHQutC40LUg0LjQu9C4INC00LvRjyDQtNC10LLRh9C10Log0LjQtyDRhdC70L7Qv9GH0LDRgtC+0LHRg9C80LDQttC90L7QuSDQv9GA0Y/QttC4In0sIjk3MjA1NjY0MiI6eyJJRCI6OTcyMDU2NjQyLCJWYWx1ZSI6IjYyMTE0MjQyMDAgLSDQnNCQ0KDQmtCY0KDQntCS0JrQkCDQoNCkIC0g0J3QuNC20L3QuNC1INGH0LDRgdGC0Lgg0YHQv9C+0YDRgtC40LLQvdGL0YUg0LrQvtGB0YLRjtC80L7QsiDRgSDQv9C+0LTQutC70LDQtNC60L7QuSDQttC10L3RgdC60LjQtSDQuNC70Lgg0LTQu9GPINC00LXQstC+0YfQtdC6INC40Lcg0YXQu9C+0L/Rh9Cw0YLQvtCx0YPQvNCw0LbQvdC+0Lkg0L/RgNGP0LbQuCJ9LCI5NzIwNTY2NDMiOnsiSUQiOjk3MjA1NjY0MywiVmFsdWUiOiI2MjExNDI5MDAwIC0g0JzQkNCg0JrQmNCg0J7QktCa0JAg0KDQpCAtINCf0YDQvtGH0LjQtSDQv9GA0LXQtNC80LXRgtGLINC+0LTQtdC20LTRiyDQttC10L3RgdC60LjQtSDQuNC70Lgg0LTQu9GPINC00LXQstC+0YfQtdC6INC40Lcg0YXQu9C+0L/Rh9Cw0YLQvtCx0YPQvNCw0LbQvdC+0Lkg0L/RgNGP0LbQuCJ9LCI5NzIwNTY2NDQiOnsiSUQiOjk3MjA1NjY0NCwiVmFsdWUiOiI2MjExNDMxMDAwIC0g0JzQkNCg0JrQmNCg0J7QktCa0JAg0KDQpCAtINCk0LDRgNGC0YPQutC4LCDQutC+0LzQsdC40L3QtdC30L7QvdGLLCDRgdC/0LXRhtC+0LTQtdC20LTQsCDQuCDQtNGA0YPQs9Cw0Y8g0L/RgNC+0LjQt9Cy0L7QtNGB0YLQstC10L3QvdCw0Y8g0Lgg0L/RgNC+0YTQtdGB0YHQuNC+0L3QsNC70YzQvdCw0Y8g0L7QtNC10LbQtNCwICjQv9GA0LjQs9C+0LTQvdCw0Y8g0LjQu9C4INC90LXQv9GA0LjQs9C+0LTQvdCw0Y8g0LTQu9GPINC00L7QvNCw0YjQvdC10LPQviDQv9GA0LjQvNC10L3QtdC90LjRjykg0LjQtyDRhdC40LzQuNGH0LXRgdC60LjRhSDQvdC40YLQtdC5LCDQttC10L3RgdC60LDRjyDQuNC70Lgg0LTQu9GPINC00LXQstC+0YfQtdC6In0sIjk3MjA1NjY0NSI6eyJJRCI6OTcyMDU2NjQ1LCJWYWx1ZSI6IjYyMTE0MzMxMDAgLSDQnNCQ0KDQmtCY0KDQntCS0JrQkCDQoNCkIC0g0KHQv9C+0YDRgtC40LLQvdGL0LUg0LrQvtGB0YLRjtC80Ysg0YEg0L/QvtC00LrQu9Cw0LTQutC+0Lkg0YEg0LvQuNGG0LXQstC+0Lkg0YHRgtC+0YDQvtC90L7QuSDQuNC3INC+0LTQvdC+0LPQviDQuCDRgtC+0LPQviDQttC1INC80LDRgtC10YDQuNCw0LvQsCDQuNC3INGF0LjQvNC40YfQtdGB0LrQuNGFINC90LjRgtC10Lkg0LbQtdC90YHQutC40LUg0LjQu9C4INC00LvRjyDQtNC10LLQvtGH0LXQuiJ9LCI5NzIwNTY2NDYiOnsiSUQiOjk3MjA1NjY0NiwiVmFsdWUiOiI2MjExNDM0MTAwIC0g0JzQkNCg0JrQmNCg0J7QktCa0JAg0KDQpCAtINCS0LXRgNGF0L3QuNC1INGH0LDRgdGC0Lgg0YHQv9C+0YDRgtC40LLQvdGL0YUg0LrQvtGB0YLRjtC80L7QsiDRgSDQv9C+0LTQutC70LDQtNC60L7QuSDQttC10L3RgdC60LjQtSDQuNC70Lgg0LTQu9GPINC00LXQstGH0LXQuiDQuNC3INGF0LjQvNC40YfQtdGB0LrQuNGFINC90LjRgtC10Lkg0LbQtdC90YHQutC40LUg0LjQu9C4INC00LvRjyDQtNC10LLQvtGH0LXQuiJ9LCI5NzIwNTY2NDciOnsiSUQiOjk3MjA1NjY0NywiVmFsdWUiOiI2MjExNDM0MjAwIC0g0JzQkNCg0JrQmNCg0J7QktCa0JAg0KDQpCAtINCd0LjQttC90LjQtSDRh9Cw0YHRgtC4INGB0L/QvtGA0YLQuNCy0L3Ri9GFINC60L7RgdGC0Y7QvNC+0LIg0YEg0L/QvtC00LrQu9Cw0LTQutC+0Lkg0LbQtdC90YHQutC40LUg0LjQu9C4INC00LvRjyDQtNC10LLQvtGH0LXQuiDQuNC3INGF0LjQvNC40YfQtdGB0LrQuNGFINC90LjRgtC10Lkg0LbQtdC90YHQutC40LUg0LjQu9C4INC00LvRjyDQtNC10LLQvtGH0LXQuiJ9LCI5NzIwNTY2NDgiOnsiSUQiOjk3MjA1NjY0OCwiVmFsdWUiOiI2MjExNDM5MDAwIC0g0JzQkNCg0JrQmNCg0J7QktCa0JAg0KDQpCAtINCf0YDQvtGH0LjQtSDQv9GA0LXQtNC80LXRgtGLINC+0LTQtdC20LTRiyDQttC10L3RgdC60LjQtSDQuNC70Lgg0LTQu9GPINC00LXQstC+0YfQtdC6INC40Lcg0YXQuNC80LjRh9C10YHQutC40YUg0L3QuNGC0LXQuSJ9LCI5NzIwNTY2NTAiOnsiSUQiOjk3MjA1NjY1MCwiVmFsdWUiOiI2MjExNDkwMDAxIC0g0JzQkNCg0JrQmNCg0J7QktCa0JAg0KDQpCAtINCf0YDQtdC00LzQtdGC0Ysg0L7QtNC10LbQtNGLINC/0YDQvtGH0LjQtSDQttC10L3RgdC60LjQtSDQuNC70Lgg0LTQu9GPINC00LXQstC+0YfQtdC6INC40Lcg0YjQtdGA0YHRgtGP0L3QvtC5INC/0YDRj9C20Lgg0LjQu9C4INC/0YDRj9C20Lgg0LjQtyDRgtC+0L3QutC+0LPQviDQstC+0LvQvtGB0LAg0LbQuNCy0L7RgtC90YvRhSJ9LCI5NzIwNTY2NTEiOnsiSUQiOjk3MjA1NjY1MSwiVmFsdWUiOiI2MjExNDkwMDA5IC0g0JzQkNCg0JrQmNCg0J7QktCa0JAg0KDQpCAtINCf0YDQtdC00LzQtdGC0Ysg0L7QtNC10LbQtNGLINC/0YDQvtGH0LjQtSDQttC10L3RgdC60LjQtSDQuNC70Lgg0LTQu9GPINC00LXQstC+0YfQtdC6INC40Lcg0L/RgNC+0YfQuNGFINGC0LXQutGB0YLQuNC70YzQvdGL0YUg0LzQsNGC0LXRgNC40LDQu9C+0LIifSwiOTcyMDY0MDI4Ijp7IklEIjo5NzIwNjQwMjgsIlZhbHVlIjoiNjIwNjQwMDAwMCAtINCc0JDQoNCa0JjQoNCe0JLQmtCQINCg0KQgLSDQkdC70YPQt9C60LgsINCx0LvRg9C30Ysg0Lgg0LHQu9GD0LfQvtC90Ysg0LbQtdC90YHQutC40LUg0LjQu9C4INC00LvRjyDQtNC10LLQvtGH0LXQuiDQuNC3INGF0LjQvNC40YfQtdGB0LrQuNGFINC90LjRgtC10LkifSwiOTcyMDY0MDI5Ijp7IklEIjo5NzIwNjQwMjksIlZhbHVlIjoiNjIwNjEwMDAwMCAgLSDQnNCQ0KDQmtCY0KDQntCS0JrQkCDQoNCkIC0g0JHQu9GD0LfQutC4LCDQsdC70YPQt9GLINCx0LvRg9C30L7QvdGLINC20LXQvdGB0LrQuNC1INC40LvQuCDQtNC70Y8g0LTQtdCy0L7Rh9C10Log0LjQtyDRiNC10LvQutC+0LLRi9GFINC90LjRgtC10Lkg0LjQu9C4INC/0YDRj9C20Lgg0LjQtyDRiNC10LvQutC+0LLRi9GFINC+0YLRhdC+0LTQvtCyIn0sIjk3MjA2NDAzMCI6eyJJRCI6OTcyMDY0MDMwLCJWYWx1ZSI6IjYyMDYzMDAwMDAgIC0g0JzQkNCg0JrQmNCg0J7QktCa0JAg0KDQpCAtINCR0LvRg9C30LrQuCwg0LHQu9GD0LfRiyDQuCDQsdC70YPQt9C+0L3RiyDQttC10L3RgdC60LjQtSDQuNC70Lgg0LTQu9GPINC00LXQstC+0YfQtdC6INC40Lcg0YXQu9C+0L/Rh9Cw0YLQvtCx0YPQvNCw0LbQvdC+0Lkg0L/RgNGP0LbQuCJ9LCI5NzIwNjQwMzEiOnsiSUQiOjk3MjA2NDAzMSwiVmFsdWUiOiI2MjA2OTAxMDAwICAtINCc0JDQoNCa0JjQoNCe0JLQmtCQINCg0KQgLSDQkdC70YPQt9C60LgsINCx0LvRg9C30Ysg0Lgg0LHQu9GD0LfQvtC90Ysg0LbQtdC90YHQutC40LUg0LjQu9C4INC00LvRjyDQtNC10LLQvtGH0LXQuiDQuNC3INC70YzQvdGP0L3Ri9GFINCy0L7Qu9C+0LrQvtC9INC40LvQuCDQstC+0LvQvtC60L3QsCDRgNCw0LzQuCJ9LCI5NzIwNjQwMzIiOnsiSUQiOjk3MjA2NDAzMiwiVmFsdWUiOiI2MjA2OTA5MDAwICAtINCc0JDQoNCa0JjQoNCe0JLQmtCQINCg0KQgLSDQn9GA0L7Rh9C40LUg0LHQu9GD0LfQutC4LCDQsdC70YPQt9GLINC4INCx0LvRg9C30L7QvdGLINC20LXQvdGB0LrQuNC1INC40LvQuCDQtNC70Y8g0LTQtdCy0L7Rh9C10Log0LjQtyDQv9GA0L7Rh9C40YUg0YLQtdC60YHRgtC40LvRjNC90YvRhSDQvNCw0YLQtdGA0LjQsNC70L7QsiJ9LCI5NzIwNjQwMzMiOnsiSUQiOjk3MjA2NDAzMywiVmFsdWUiOiI2MjA2MjAwMDAwICAtINCc0JDQoNCa0JjQoNCe0JLQmtCQINCg0KQgLSDQkdC70YPQt9C60LgsINCx0LvRg9C30Ysg0Lgg0LHQu9GD0LfQvtC90Ysg0LbQtdC90YHQutC40LUg0LjQu9C4INC00LvRjyDQtNC10LLQvtGH0LXQuiDQuNC3INGI0LXRgNGB0YLRj9C90L7QuSDQv9GA0Y/QttC4INC40LvQuCDQv9GA0Y/QttC4INC40Lcg0YLQvtC90LrQvtCz0L4g0LLQvtC70L7RgdCwINC20LjQstC+0YLQvdGL0YUifSwiOTcyMDY0MDM1Ijp7IklEIjo5NzIwNjQwMzUsIlZhbHVlIjoiNjIwNTMwMDAwMCAgLSDQnNCQ0KDQmtCY0KDQntCS0JrQkCDQoNCkIC0g0KDRg9Cx0LDRiNC60Lgg0LzRg9C20YHQutC40LUg0LjQu9C4INC00LvRjyDQvNCw0LvRjNGH0LjQutC+0LIg0LjQtyDRhdC40LzQuNGH0LXRgdC60LjRhSDQvdC40YLQtdC5In19LCJWYWx1ZXNPcmRlciI6IiJ9LCJNb2RlbE1hdGNoaW5nIjpmYWxzZSwiTGFiZWwiOnsiVmFsdWUiOiLQktGL0LHQtdGA0LjRgtC1INC+0LTQvdC+INC30L3QsNGH0LXQvdC40LUg0LjQtyDRgdC/0LjRgdC60LAg0LjQu9C4INC+0YHRgtCw0LLRjNGC0LUg0L/Rg9GB0YLRi9C8LCDQtdGB0LvQuCDQstCw0Ygg0YLQvtCy0LDRgCDQvdC1INGC0YDQtdCx0YPQtdGCINC80LDRgNC60LjRgNC+0LLQutC4IiwiVXJsIjoiIn0sIkhpbnRLZXkiOiIiLCJJc0FzcGVjdCI6ZmFsc2UsIklzT3ZlcnNpemVkIjpmYWxzZSwiQ2F0ZWdvcnlJRHMiOnsiNDE3Nzc1MzAiOnRydWV9LCJDb21wbGV4TmFtZSI6IiIsIkNhdGVnb3J5TmFtZSI6ItCk0YPRgtCx0L7Qu9C60LAifSwiMjIyNzAiOnsiSUQiOjIyMjcwLCJQYXJlbnRJRCI6MCwiTmFtZSI6ItCS0LjQtCDQstGL0L/Rg9GB0LrQsCDRgtC+0LLQsNGA0LAiLCJMb25nTmFtZSI6ItCS0LjQtCDQstGL0L/Rg9GB0LrQsCDRgtC+0LLQsNGA0LAiLCJUeXBlIjoiU3RyaW5nIiwiSXNDb2xsZWN0aW9uIjpmYWxzZSwiTWF4VmFsdWVDb3VudCI6MCwiSXNDb21wbGV4IjpmYWxzZSwiQ29tcGxleElEIjowLCJJc1JlcXVpcmVkIjpmYWxzZSwiSXNSZWNvbW1lbmRlZCI6ZmFsc2UsIklzTWFpbkNhdGVnb3J5Ijp0cnVlLCJMb29rdXBEYXRhIjp7Ikxvb2t1cE5hbWUiOiIiLCJWYWx1ZXMiOnsiOTcxNDE3NzgzIjp7IklEIjo5NzE0MTc3ODMsIlZhbHVlIjoi0KDRg9GH0L3QsNGPLCDQsNCy0YLQvtGA0YHQutCw0Y8g0YDQsNCx0L7RgtCwIn0sIjk3MTQxNzc4NSI6eyJJRCI6OTcxNDE3Nzg1LCJWYWx1ZSI6ItCk0LDQsdGA0LjRh9C90L7QtSDQv9GA0L7QuNC30LLQvtC00YHRgtCy0L4ifSwiOTcxNzQxOTg5Ijp7IklEIjo5NzE3NDE5ODksIlZhbHVlIjoi0J/QviDQuNC90LTQuNCy0LjQtNGD0LDQu9GM0L3QvtC80YMg0LTQuNC3</t>
  </si>
  <si>
    <t>0LDQudC90YMifX0sIlZhbHVlc09yZGVyIjoiIn0sIk1vZGVsTWF0Y2hpbmciOmZhbHNlLCJMYWJlbCI6eyJWYWx1ZSI6ItCS0YvQsdC40YDQsNGPIFwi0YDRg9GH0L3QsNGPINGA0LDQsdC+0YLQsFwiINCy0Ysg0L/QvtC00YLQstC10YDQttC00LDQtdGC0LUsINGH0YLQviDRgtC+0LLQsNGAINGP0LLQu9GP0LXRgtGB0Y8g0YfQsNGB0YLRjNGOINC40L3RgtC10LvQu9C10LrRgtGD0LDQu9GM0L3QvtC5INGB0L7QsdGB0YLQstC10L3QvdC+0YHRgtC4INC4INC/0YDQvtC40LfQstC10LTQtdC9INGH0LXQu9C+0LLQtdC60L7QvCDQsdC10Lcg0LjRgdC/0L7Qu9GM0LfQvtCy0LDQvdC40Y8g0YHQv9C10YbQuNCw0LvQuNC30LjRgNC+0LLQsNC90L3QvtCz0L4g0L7QsdC+0YDRg9C00L7QstCw0L3QuNGPLiBcItCf0L4g0LjQvdC00LjQstC40LTRg9Cw0LvRjNC90L7QvNGDINC00LjQt9Cw0LnQvdGDXCIgLSDRg9C60LDQt9GL0LLQsNC10YLRgdGPLCDQtdGB0LvQuCDRgtC+0LLQsNGAINC40LfQs9C+0YLQsNCy0LvQuNCy0LDQtdGC0YHRjyDRgtC+0LvRjNC60L4g0L/QvtGB0LvQtSDRgdC00LXQu9Cw0L3QvdC+0LPQviDQv9C+0LrRg9C/0LDRgtC10LvQtdC8INC30LDQutCw0LfQsCDRgSDQv9GA0LXQtNC+0YHRgtCw0LLQu9C10L3QuNGPINC70LjRh9C90YvRhSDQt9Cw0L/RgNC+0YHQvtCyLCDQvdCw0L/RgNC40LzQtdGALCDRhNC+0YLQviwg0YLQtdC60YHRgiDQtNC70Y8g0LPRgNCw0LLQuNGA0L7QstC60Lgg0Lgg0YLQvy4iLCJVcmwiOiIifSwiSGludEtleSI6IiIsIklzQXNwZWN0IjpmYWxzZSwiSXNPdmVyc2l6ZWQiOmZhbHNlLCJDYXRlZ29yeUlEcyI6eyI0MTc3NzUzMCI6dHJ1ZX0sIkNvbXBsZXhOYW1lIjoiIiwiQ2F0ZWdvcnlOYW1lIjoi0KTRg9GC0LHQvtC70LrQsCJ9LCIyMjI3MyI6eyJJRCI6MjIyNzMsIlBhcmVudElEIjoxMDAwMDEsIk5hbWUiOiLQntC30L7QvS7QktC40LTQtdC+OiDRgtC+0LLQsNGA0Ysg0L3QsCDQstC40LTQtdC+IiwiTG9uZ05hbWUiOiLQntC30L7QvS7QktC40LTQtdC+OiDRgtC+0LLQsNGA0Ysg0L3QsCDQstC40LTQtdC+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SGludEtleSI6IiIsIklzQXNwZWN0IjpmYWxzZSwiSXNPdmVyc2l6ZWQiOmZhbHNlLCJDYXRlZ29yeUlEcyI6eyI0MTc3NzUzMCI6dHJ1ZX0sIkNvbXBsZXhOYW1lIjoi0J7Qt9C+0L0u0JLQuNC00LXQviIsIkNhdGVnb3J5TmFtZSI6ItCk0YPRgtCx0L7Qu9C60LAifSwiMjIzMzYiOnsiSUQiOjIyMzM2LCJQYXJlbnRJRCI6MCwiTmFtZSI6ItCa0LvRjtGH0LXQstGL0LUg0YHQu9C+0LLQsCIsIkxvbmdOYW1lIjoi0JrQu9GO0YfQtdCy0YvQtSDRgdC70L7Qs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fQtdGA0LXQtyDRgtC+0YfQutGDINGBINC30LDQv9GP0YLQvtC5INGD0LrQsNC20LjRgtC1INC60LvRjtGH0LXQstGL0LUg0YHQu9C+0LLQsCDQuCDRgdC70L7QstC+0YHQvtGH0LXRgtCw0L3QuNGPLCDQutC+0YLQvtGA0YvQtSDQvtC/0LjRgdGL0LLQsNGO0YIg0LLQsNGIINGC0L7QstCw0YAuINCY0YHQv9C+0LvRjNC30YPQudGC0LUg0YLQvtC70YzQutC+INGB0L7QvtGC0LLQtdGC0YHRgtCy0YPRjtGJ0LjQtSDRhNCw0LrRgtC40YfQtdGB0LrQvtC80YMg0YLQvtCy0LDRgNGDINC30L3QsNGH0LXQvdC40Y8uIiwiVXJsIjoiIn0sIkhpbnRLZXkiOiIiLCJJc0FzcGVjdCI6ZmFsc2UsIklzT3ZlcnNpemVkIjpmYWxzZSwiQ2F0ZWdvcnlJRHMiOnsiNDE3Nzc1MzAiOnRydWV9LCJDb21wbGV4TmFtZSI6IiIsIkNhdGVnb3J5TmFtZSI6ItCk0YPRgtCx0L7Qu9C60LAifSwiMjI5OTIiOnsiSUQiOjIyOTkyLCJQYXJlbnRJRCI6MCwiTmFtZSI6IkhTLdC60L7QtCIsIkxvbmdOYW1lIjoiSFMt0LrQvtC0IiwiVHlwZSI6IkludGVnZXI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U0LDQvdC90L7QtSDQv9C+0LvQtSDQv9GA0LXQtNC90LDQt9C90LDRh9C10L3QviDQtNC70Y8g0LfQsNC/0L7Qu9C90LXQvdC40Y8g0YLQvtC70YzQutC+INC/0YDQvtC00LDQstGG0LDQvCDQuNC3INCi0YPRgNGG0LjQuC5cbtCf0LXRgNC10LnQtNC40YLQtSDQvdCwINGB0LDQudGCIGh0dHBzOi8vdXlndWxhbWEuZ3RiLmdvdi50ci9UYXJhLywg0YPQutCw0LbQuNGC0LUg0LLQsNGIINGC0L7QstCw0YAgLSDQsiDQvtGC0LLQtdGC0LUg0LHRg9C00LXRgiDRg9C60LDQt9Cw0L0g0LrQvtC0LCDQutC+0YLQvtGA0YvQuSDQvdGD0LbQvdC+INCy0YHRgtCw0LLQuNGC0Ywg0LIg0LTQsNC90L3QvtC1INC/0L7Qu9C1LiDQmtC+0LQg0YHQvtGB0YLQvtC40YIg0LjQtyDQvdCw0LHQvtGA0LAg0YbQuNGE0YAg0LTQu9C40L3QvtC5INC+0YIgNiDQtNC+IDEyINC30L3QsNC60L7Qsi5cbtCf0L7QtNGA0L7QsdC90LXQtSDQv9GA0L4gSFMt0LrQvtC00Ysg0Lgg0LTQu9GPINGH0LXQs9C+INC+0L3QuCDQvdGD0LbQvdGLINC80L7QttC90L4g0YPQt9C90LDRgtGMINC30LTQtdGB0YwgaHR0cHM6Ly9kb2NzLm96b24ucnUvZ2xvYmFsL2Z1bGZpbGxtZW50L3JmYnMvbG9naXN0aWMtc2V0dGluZ3Mvc2VsbGluZy1mcm9tLXR1cmtleS8/Y291bnRyeT1UUiIsIlVybCI6IiJ9LCJIaW50S2V5IjoiIiwiSXNBc3BlY3QiOmZhbHNlLCJJc092ZXJzaXplZCI6ZmFsc2UsIkNhdGVnb3J5SURzIjp7IjQxNzc3NTMwIjp0cnVlfSwiQ29tcGxleE5hbWUiOiIiLCJDYXRlZ29yeU5hbWUiOiLQpNGD0YLQsdC+0LvQutCwIn0sIjMxIjp7IklEIjozMSwiUGFyZW50SUQiOjAsIk5hbWUiOiLQkdGA0LXQvdC0INCyINC+0LTQtdC20LTQtSDQuCDQvtCx0YPQstC4IiwiTG9uZ05hbWUiOiLQkdGA0LXQvdC0INCyINC+0LTQtdC20LTQtSDQuCDQvtCx0YPQstC4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IsIlVybCI6IiJ9LCJIaW50S2V5IjoiIiwiSXNBc3BlY3QiOmZhbHNlLCJJc092ZXJzaXplZCI6dHJ1ZSwiQ2F0ZWdvcnlJRHMiOnsiNDE3Nzc1MzAiOnRydWV9LCJDb21wbGV4TmFtZSI6IiIsIkNhdGVnb3J5TmFtZSI6ItCk0YPRgtCx0L7Qu9C60LAifSwiMzMiOnsiSUQiOjMzLCJQYXJlbnRJRCI6MCwiTmFtZSI6ItCh0LXRgNC40Y8g0LIg0L7QtNC10LbQtNC1INC4INC+0LHRg9Cy0LgiLCJMb25nTmFtZSI6ItCh0LXRgNC40Y8g0LIg0L7QtNC10LbQtNC1INC4INC+0LHRg9Cy0LgiLCJUeXBlIjoiU3RyaW5n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o9C60LDQttC40YLQtSDQvdCw0LfQstCw0L3QuNC1INGB0LXRgNC40LgsINCyINC60L7RgtC+0YDRg9GOINCy0YXQvtC00LjRgiDRgtC+0LLQsNGALiDQldGB0LvQuCDRgdC10YDQuNC5INC90LXRgdC60L7Qu9GM0LrQviDigJQg0YPQutCw0LfRi9Cy0LDQtdGC0YHRjyDRgtC+0LvRjNC60L4g0L7RgdC90L7QstC90LDRjy4gIiwiVXJsIjoiIn0sIkhpbnRLZXkiOiIiLCJJc0FzcGVjdCI6ZmFsc2UsIklzT3ZlcnNpemVkIjp0cnVlLCJDYXRlZ29yeUlEcyI6eyI0MTc3NzUzMCI6dHJ1ZX0sIkNvbXBsZXhOYW1lIjoiIiwiQ2F0ZWdvcnlOYW1lIjoi0KTRg9GC0LHQvtC70LrQsC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hpbnRLZXkiOiIiLCJJc0FzcGVjdCI6ZmFsc2UsIklzT3ZlcnNpemVkIjpmYWxzZSwiQ2F0ZWdvcnlJRHMiOnsiNDE3Nzc1MzAiOnRydWV9LCJDb21wbGV4TmFtZSI6IiIsIkNhdGVnb3J5TmFtZSI6ItCk0YPRgtCx0L7Qu9C60LAifSwiNDI5NSI6eyJJRCI6NDI5NSwiUGFyZW50SUQiOjAsIk5hbWUiOiLQoNC+0YHRgdC40LnRgdC60LjQuSDRgNCw0LfQvNC10YAiLCJMb25nTmFtZSI6ItCg0L7RgdGB0LjQudGB0LrQuNC5INGA0LDQt9C80LXRgCIsIlR5cGUiOiJTdHJpbmciLCJJc0NvbGxlY3Rpb24iOnRydWUsIk1heFZhbHVlQ291bnQiOjAsIklzQ29tcGxleCI6ZmFsc2UsIkNvbXBsZXhJRCI6MCwiSXNSZXF1aXJlZCI6dHJ1ZSwiSXNSZWNvbW1lbmRlZCI6ZmFsc2UsIklzTWFpbkNhdGVnb3J5Ijp0cnVlLCJMb29rdXBEYXRhIjp7Ikxvb2t1cE5hbWUiOiIiLCJWYWx1ZXMiOnsiMTE1OTAyNjc5Ijp7IklEIjoxMTU5MDI2NzksIlZhbHVlIjoiNSw1In0sIjE2MzczMzEwIjp7IklEIjoxNjM3MzMxMCwiVmFsdWUiOiIwIn0sIjIwNjEzMTc5NyI6eyJJRCI6MjA2MTMxNzk3LCJWYWx1ZSI6IjIzMCJ9LCIzNTQyOCI6eyJJRCI6MzU0MjgsIlZhbHVlIjoiNDQifSwiMzU0MjkiOnsiSUQiOjM1NDI5LCJWYWx1ZSI6IjQ2In0sIjM1NDMwIjp7IklEIjozNTQzMCwiVmFsdWUiOiI0OCJ9LCIzNTQzMSI6eyJJRCI6MzU0MzEsIlZhbHVlIjoiNTAifSwiMzU0MzIiOnsiSUQiOjM1NDMyLCJWYWx1ZSI6IjUyIn0sIjM1NDMzIjp7IklEIjozNTQzMywiVmFsdWUiOiI1NCJ9LCIzNTQ1MiI6eyJJRCI6MzU0NTIsIlZhbHVlIjoiMTU1In0sIjM1NDU2Ijp7IklEIjozNTQ1NiwiVmFsdWUiOiIxNyJ9LCIzNTQ2MCI6eyJJRCI6MzU0NjAsIlZhbHVlIjoiMTk1In0sIjM1NDYxIjp7IklEIjozNTQ2MSwiVmFsdWUiOiIyIn0sIjM1NDY5Ijp7IklEIjozNTQ2OSwiVmFsdWUiOiIyNDAifSwiMzU0NzIiOnsiSUQiOjM1NDcyLCJWYWx1ZSI6IjI1MCJ9LCIzNTQ3NiI6eyJJRCI6MzU0NzYsIlZhbHVlIjoiMjgifSwiMzU0ODEiOnsiSUQiOjM1NDgxLCJWYWx1ZSI6IjI5In0sIjM1NDgyIjp7IklEIjozNTQ4MiwiVmFsdWUiOiIyOTAifSwiMzU0ODMiOnsiSUQiOjM1NDgzLCJWYWx1ZSI6IjMifSwiMzU0ODUiOnsiSUQiOjM1NDg1LCJWYWx1ZSI6IjMwIn0sIjM1NDkxIjp7IklEIjozNTQ5MSwiVmFsdWUiOiIzMSJ9LCIzNTQ5MyI6eyJJRCI6MzU0OTMsIlZhbHVlIjoiMzIifSwiMzU0OTgiOnsiSUQiOjM1NDk4LCJWYWx1ZSI6IjMzIn0sIjM1NTAyIjp7IklEIjozNTUwMiwiVmFsdWUiOiIzNCJ9LCIzNTUxMiI6eyJJRCI6MzU1MTIsIlZhbHVlIjoiMzYifSwiMzU1MjMiOnsiSUQiOjM1NTIzLCJWYWx1ZSI6IjM4In0sIjM1NTM0Ijp7IklEIjozNTUzNCwiVmFsdWUiOiI0In0sIjM1NTM1Ijp7IklEIjozNTUzNSwiVmFsdWUiOiI0MCJ9LCIzNTU0NSI6eyJJRCI6MzU1NDUsIlZhbHVlIjoiNDIifSwiMzU1NzEiOnsiSUQiOjM1NTcxLCJWYWx1ZSI6IjUifSwiMzU1NzYiOnsiSUQiOjM1NTc2LCJWYWx1ZSI6IjU2In0sIjM1NTgwIjp7IklEIjozNTU4MCwiVmFsdWUiOiI1OCJ9LCIzNTU4MiI6eyJJRCI6MzU1ODIsIlZhbHVlIjoiNiJ9LCIzNTU4MyI6eyJJRCI6MzU1ODMsIlZhbHVlIjoiNjAifSwiMzU1ODUiOnsiSUQiOjM1NTg1LCJWYWx1ZSI6IjYwQUEifSwiMzU1ODgiOnsiSUQiOjM1NTg4LCJWYWx1ZSI6IjY1QUEifSwiMzU1ODkiOnsiSUQiOjM1NTg5LCJWYWx1ZSI6IjY1QiJ9LCIzNTU5MSI6eyJJRCI6MzU1OTEsIlZhbHVlIjoiNyJ9LCIzNTU5MyI6eyJJRCI6MzU1OTMsIlZhbHVlIjoiNzBBIn0sIjM1NTk0Ijp7IklEIjozNTU5NCwiVmFsdWUiOiI3MEFBIn0sIjM1NTk1Ijp7IklEIjozNTU5NSwiVmFsdWUiOiI3MEIifSwiMzU1OTYiOnsiSUQiOjM1NTk2LCJWYWx1ZSI6IjcwQyJ9LCIzNTU5NyI6eyJJRCI6MzU1OTcsIlZhbHVlIjoiNzBEIn0sIjM1NTk4Ijp7IklEIjozNTU5OCwiVmFsdWUiOiI3MEUifSwiMzU2MDAiOnsiSUQiOjM1NjAwLCJWYWx1ZSI6Ijc1QSJ9LCIzNTYwMSI6eyJJRCI6MzU2MDEsIlZhbHVlIjoiNzVBQSJ9LCIzNTYwMiI6eyJJRCI6MzU2MDIsIlZhbHVlIjoiNzVCIn0sIjM1NjAzIjp7IklEIjozNTYwMywiVmFsdWUiOiI3NUMifSwiMzU2MDUiOnsiSUQiOjM1NjA1LCJWYWx1ZSI6Ijc1RCJ9LCIzNTYwNyI6eyJJRCI6MzU2MDcsIlZhbHVlIjoiNzVERCJ9LCIzNTYwOCI6eyJJRCI6MzU2MDgsIlZhbHVlIjoiNzVFIn0sIjM1NjA5Ijp7IklEIjozNTYwOSwiVmFsdWUiOiI3NUYifSwiMzU2MTAiOnsiSUQiOjM1NjEwLCJWYWx1ZSI6Ijc1RyJ9LCIzNTYxMiI6eyJJRCI6MzU2MTIsIlZhbHVlIjoiODBBIn0sIjM1NjEzIjp7IklEIjozNTYxMywiVmFsdWUiOiI4MEIifSwiMzU2MTQiOnsiSUQiOjM1NjE0LCJWYWx1ZSI6IjgwQyJ9LCIzNTYxNiI6eyJJRCI6MzU2MTYsIlZhbHVlIjoiODBEIn0sIjM1NjE4Ijp7IklEIjozNTYxOCwiVmFsdWUiOiI4MEUifSwiMzU2MTkiOnsiSUQiOjM1NjE5LCJWYWx1ZSI6IjgwRiJ9LCIzNTYyMCI6eyJJRCI6MzU2MjAsIlZhbHVlIjoiODBHIn0sIjM1NjIyIjp7IklEIjozNTYyMiwiVmFsdWUiOiI4NUIifSwiMzU2MjMiOnsiSUQiOjM1NjIzLCJWYWx1ZSI6Ijg1QkIifSwiMzU2MjQiOnsiSUQiOjM1NjI0LCJWYWx1ZSI6Ijg1QyJ9LCIzNTYyNiI6eyJJRCI6MzU2MjYsIlZhbHVlIjoiODVEIn0sIjM1NjI3Ijp7IklEIjozNTYyNywiVmFsdWUiOiI4NUREIn0sIjM1NjI4Ijp7IklEIjozNTYyOCwiVmFsdWUiOiI4NUUifSwiMzU2MjkiOnsiSUQiOjM1NjI5LCJWYWx1ZSI6Ijg1RiJ9LCIzNTYzMCI6eyJJRCI6MzU2MzAsIlZhbHVlIjoiODVHIn0sIjM1NjMyIjp7IklEIjozNTYzMiwiVmFsdWUiOiI5MEIifSwiMzU2MzMiOnsiSUQiOjM1NjMzLCJWYWx1ZSI6IjkwQyJ9LCIzNTYzNCI6eyJJRCI6MzU2MzQsIlZhbHVlIjoiOTBEIn0sIjM1NjM1Ijp7IklEIjozNTYzNSwiVmFsdWUiOiI5MEREIn0sIjM1NjM2Ijp7IklEIjozNTYzNiwiVmFsdWUiOiI5MEUifSwiMzU2MzciOnsiSUQiOjM1NjM3LCJWYWx1ZSI6IjkwRiJ9LCIzNTY0MCI6eyJJRCI6MzU2NDAsIlZhbHVlIjoiOTVDIn0sIjM1NjQxIjp7IklEIjozNTY0MSwiVmFsdWUiOiI5NUQifSwiMzU2NDIiOnsiSUQiOjM1NjQyLCJWYWx1ZSI6Ijk1REQifSwiMzU2NDMiOnsiSUQiOjM1NjQzLCJWYWx1ZSI6Ijk1RSJ9LCIzNTY0NiI6eyJJRCI6MzU2NDYsIlZhbHVlIjoi0YPQvdC40LLQtdGA0YHQsNC70YzQvdGL0LkifSwiMzU2NDciOnsiSUQiOjM1NjQ3LCJWYWx1ZSI6IjgwREQifSwiMzU2NTAiOnsiSUQiOjM1NjUwLCJWYWx1ZSI6IjEifSwiMzU2NTEiOnsiSUQiOjM1NjUxLCJWYWx1ZSI6IjcwRiJ9LCIzNTY1NCI6eyJJRCI6MzU2NTQsIlZhbHVlIjoiOTIifSwiMzU2NjAiOnsiSUQiOjM1NjYwLCJWYWx1ZSI6IjY0In0sIjM1NjYxIjp7IklEIjozNTY2MSwiVmFsdWUiOiI4NCJ9LCIzNTY2MiI6eyJJRCI6MzU2NjIsIlZhbHVlIjoiODAifSwiMzU2NjMiOnsiSUQiOjM1NjYzLCJWYWx1ZSI6IjcyIn0sIjM1NjY0Ijp7IklEIjozNTY2NCwiVmFsdWUiOiI3NiJ9LCIzNTY2NSI6eyJJRCI6MzU2NjUsIlZhbHVlIjoiNjgifSwiMzU2NjciOnsiSUQiOjM1NjY3LCJWYWx1ZSI6IjEwMCJ9LCIzNTY2OCI6eyJJRCI6MzU2NjgsIlZhbHVlIjoiODgifSwiMzU2NzEiOnsiSUQiOjM1NjcxLCJWYWx1ZSI6Ijg2In0sIjM1NjcyIjp7IklEIjozNTY3MiwiVmFsdWUiOiI5OCJ9LCIzNTY3MyI6eyJJRCI6MzU2NzMsIlZhbHVlIjoiMTA0In0sIjM1Njc0Ijp7IklEIjozNTY3NCwiVmFsdWUiOiIxMTAifSwiMzU2NzUiOnsiSUQiOjM1Njc1LCJWYWx1ZSI6IjExNiJ9LCIzNTY3NiI6eyJJRCI6MzU2NzYsIlZhbHVlIjoiMTIyIn0sIjM1Njc3Ijp7IklEIjozNTY3NywiVmFsdWUiOiIxMjgifSwiMzU2NzgiOnsiSUQiOjM1Njc4LCJWYWx1ZSI6IjEzNCJ9LCIzNTY3OSI6eyJJRCI6MzU2NzksIlZhbHVlIjoiNjIifSwiMzU2ODAiOnsiSUQiOjM1NjgwLCJWYWx1ZSI6Ijc0In0sIjM1NjgxIjp7IklEIjozNTY4MSwiVmFsdWUiOiIxNTIifSwiMzU2ODIiOnsiSUQiOjM1NjgyLCJWYWx1ZSI6IjE0MCJ9LCIzNTY4MyI6eyJJRCI6MzU2ODMsIlZhbHVlIjoiMTQ2In0sIjM1NjkwIjp7IklEIjozNTY5MCwiVmFsdWUiOiIxNTgifSwiMzU3MjAiOnsiSUQiOjM1NzIwLCJWYWx1ZSI6IjYsNSJ9LCIzNTcyMSI6eyJJRCI6MzU3MjEsIlZhbHVlIjoiNyw1In0sIjM1NzIyIjp7IklEIjozNTcyMiwiVmFsdWUiOiI5LDUifSwiMzU3MjMiOnsiSUQiOjM1NzIzLCJWYWx1ZSI6IjkifSwiMzU3MjQiOnsiSUQiOjM1NzI0LCJWYWx1ZSI6IjgifSwiMzU3MzEiOnsiSUQiOjM1NzMxLCJWYWx1ZSI6IjgsNSJ9LCIzNTczMiI6eyJJRCI6MzU3MzIsIlZhbHVlIjoiMTAifSwiMzU3NTQiOnsiSUQiOjM1NzU0LCJWYWx1ZSI6IjE2NCJ9LCIzNTc3NSI6eyJJRCI6MzU3NzUsIlZhbHVlIjoiNTcifSwiMzU3NzciOnsiSUQiOjM1Nzc3LCJWYWx1ZSI6IjY3In0sIjM1Nzc5Ijp7IklEIjozNTc3OSwiVmFsdWUiOiIxMCw1In0sIjM1NzkyIjp7IklEIjozNTc5MiwiVmFsdWUiOiIxMiJ9LCIzNTc5MyI6eyJJRCI6MzU3OTMsIlZhbHVlIjoiMTQifSwiMzU3OTQiOnsiSUQiOjM1Nzk0LCJWYWx1ZSI6IjE2In0sIjM1Nzk1Ijp7IklEIjozNTc5NSwiVmFsdWUiOiIxOCJ9LCIzNTc5NiI6eyJJRCI6MzU3OTYsIlZhbHVlIjoiMjAifSwiMzU4MjMiOnsiSUQiOjM1ODIzLCJWYWx1ZSI6IjIyIn0sIjM1ODI5Ijp7IklEIjozNTgyOSwiVmFsdWUiOiIyNyJ9LCIzNTgzOSI6eyJJRCI6MzU4MzksIlZhbHVlIjoiNjYifSwiMzU4NDAiOnsiSUQiOjM1ODQwLCJWYWx1ZSI6IjcwIn0sIjM1ODQ5Ijp7IklEIjozNTg0OSwiVmFsdWUiOiI1OSJ9LCIzNTg2MyI6eyJJRCI6MzU4NjMsIlZhbHVlIjoiMTIwIn0sIjM1ODczIjp7IklEIjozNTg3MywiVmFsdWUiOiIxOSJ9LCIzNTg3NCI6eyJJRCI6MzU4NzQsIlZhbHVlIjoiMjEifSwiMzU4NzUiOnsiSUQiOjM1ODc1LCJWYWx1ZSI6IjI1In0sIjM1ODk4Ijp7IklEIjozNTg5OCwiVmFsdWUiOiIxMSJ9LCIzNTkxMSI6eyJJRCI6MzU5MTEsIlZhbHVlIjoiNjkifSwiMzU5MTIiOnsiSUQiOjM1OTEyLCJWYWx1ZSI6IjkwIn0sIjM1OTEzIjp7IklEIjozNTkxMywiVmFsdWUiOiIxMzAifSwiMzU5MzciOnsiSUQiOjM1OTM3LCJWYWx1ZSI6IjQxIn0sIjM1OTUzIjp7IklEIjozNTk1MywiVmFsdWUiOiIxNjAifSwiMzU5NTQiOnsiSUQiOjM1OTU0LCJWYWx1ZSI6IjE3NiJ9LCIzNTk1NiI6eyJJRCI6MzU5NTYsIlZhbHVlIjoiMTgwIn0sIjM1OTU3Ijp7IklEIjozNTk1NywiVmFsdWUiOiIxNzAifSwiMzU5NTkiOnsiSUQiOjM1OTU5LCJWYWx1ZSI6IjE1MCJ9LCIzNTk3NiI6eyJJRCI6MzU5NzYsIlZhbHVlIjoiNDUifSwiMzYwMDgiOnsiSUQiOjM2MDA4LCJWYWx1ZSI6IjQ5In0sIjM2MDExIjp7IklEIjozNjAxMSwiVmFsdWUiOiIyMyJ9LCIzNjAxMiI6eyJJRCI6MzYwMTIsIlZhbHVlIjoiMzkifSwiMzYwMTMiOnsiSUQiOjM2MDEzLCJWYWx1ZSI6Ijc4In0sIjM2MDE0Ijp7IklEIjozNjAxNCwiVmFsdWUiOiI4MiJ9LCIzNjA0MyI6eyJJRCI6MzYwNDMsIlZhbHVlIjoiNzUifSwiMzYwNDQiOnsiSUQiOjM2MDQ0LCJWYWx1ZSI6Ijg1In0sIjM2MDQ1Ijp7IklEIjozNjA0NSwiVmFsdWUiOiIyNiJ9LCIzNjA0OCI6eyJJRCI6MzYwNDgsIlZhbHVlIjoiMjQifSwiMzYwNTEiOnsiSUQiOjM2MDUxLCJWYWx1ZSI6IjQ3In0sIjM2MDc5Ijp7IklEIjozNjA3OSwiVmFsdWUiOiIzNSJ9LCIzNjA5NyI6eyJJRCI6MzYwOTcsIlZhbHVlIjoiMTMifSwiMzYwOTgiOnsiSUQiOjM2MDk4LCJWYWx1ZSI6Ijk1In0sIjM2MDk5Ijp7IklEIjozNjA5OSwiVmFsdWUiOiIxMDUifSwiMzYxMDAiOnsiSUQiOjM2MTAwLCJWYWx1ZSI6IjExNSJ9LCIzNjEzOSI6eyJJRCI6MzYxMzksIlZhbHVlIjoiQSJ9LCIzNjE0MCI6eyJJRCI6MzYxNDAsIlZhbHVlIjoiQiJ9LCIzNjE0MSI6eyJJRCI6MzYxNDEsIlZhbHVlIjoiQyJ9LCIzNjE0MiI6eyJJRCI6MzYxNDIsIlZhbHVlIjoiRCJ9LCIzNjE0MyI6eyJJRCI6MzYxNDMsIlZhbHVlIjoiODVBIn0sIjM2MjA4Ijp7IklEIjozNjIwOCwiVmFsdWUiOiI0MyJ9LCIzNjIxMCI6eyJJRCI6MzYyMTAsIlZhbHVlIjoiMTI1In0sIjM2MjYwIjp7IklEIjozNjI2MCwiVmFsdWUiOiI5NUIifSwiMzYyOTMiOnsiSUQiOjM2MjkzLCJWYWx1ZSI6IjI2MCJ9LCIzNjI5NCI6eyJJRCI6MzYyOTQsIlZhbHVlIjoiMjgwIn0sIjM2Mjk1Ijp7IklEIjozNjI5NSwiVmFsdWUiOiIzMDAifSwiMzYyOTYiOnsiSUQiOjM2Mjk2LCJWYWx1ZSI6IjE5MCJ9LCIzNjMxMCI6eyJJRCI6MzYzMTAsIlZhbHVlIjoiMTgyIn0sIjM2MzExIjp7IklEIjozNjMxMSwiVmFsdWUiOiIxODgifSwiMzYzMTUiOnsiSUQiOjM2MzE1LCJWYWx1ZSI6IjE1In0sIjM2MzE2Ijp7IklEIjozNjMxNiwiVmFsdWUiOiI1MSJ9LCIzNjMxNyI6eyJJRCI6MzYzMTcsIlZhbHVlIjoiNTUifSwiMzYzMTgiOnsiSUQiOjM2MzE4LCJWYWx1ZSI6IjIwMCJ9LCIzNjMxOSI6eyJJRCI6MzYzMTksIlZhbHVlIjoiMjEwIn0sIjM2MzM1Ijp7IklEIjozNjMzNSwiVmFsdWUiOiIxMzUifSwiMzYzNDIiOnsiSUQiOjM2MzQyLCJWYWx1ZSI6IjcwSCJ9LCIzNjM0MyI6eyJJRCI6MzYzNDMsIlZhbHVlIjoiNzVIIn0sIjM2MzQ0Ijp7IklEIjozNjM0NCwiVmFsdWUiOiI4MEgifSwiMzYzNDUiOnsiSUQiOjM2MzQ1LCJWYWx1ZSI6Ijg1SCJ9LCIzNjM0NiI6eyJJRCI6MzYzNDYsIlZhbHVlIjoiOTBHIn0sIjM2MzQ3Ijp7IklEIjozNjM0NywiVmFsdWUiOiI5MEgifSwiMzYzNDgiOnsiSUQiOjM2MzQ4LCJWYWx1ZSI6IjcwRyJ9LCIzNjM0OSI6eyJJRCI6MzYzNDksIlZhbHVlIjoiNjUifSwiMzYzNTAiOnsiSUQiOjM2MzUwLCJWYWx1ZSI6IjM3In0sIjM2MzkxIjp7IklEIjozNjM5MSwiVmFsdWUiOiIyMjAifSwiMzYzOTgiOnsiSUQiOjM2Mzk4LCJWYWx1ZSI6Ijk1RiJ9LCIzNjM5OSI6eyJJRCI6MzYzOTksIlZhbHVlIjoiNzVJIn0sIjM2NDAwIjp7IklEIjozNjQwMCwiVmFsdWUiOiI3NUoifSwiMzY0MDEiOnsiSUQiOjM2NDAxLCJWYWx1ZSI6IjgwSiJ9LCIzNjQwMiI6eyJJRCI6MzY0MDIsIlZhbHVlIjoiOTVHIn0sIjM2NDAzIjp7IklEIjozNjQwMywiVmFsdWUiOiIxMDBDIn0sIjM2NDA0Ijp7IklEIjozNjQwNCwiVmFsdWUiOiIxMDBEIn0sIjM2NDA1Ijp7IklEIjozNjQwNSwiVmFsdWUiOiIxMDBFIn0sIjM2NDA2Ijp7IklEIjozNjQwNiwiVmFsdWUiOiI4MEkifSwiMzY0MDciOnsiSUQiOjM2NDA3LCJWYWx1ZSI6IjEwMEIifSwiMzY0MDgiOnsiSUQiOjM2NDA4LCJWYWx1ZSI6IjEwMEYifSwiMzY0MDkiOnsiSUQiOjM2NDA5LCJWYWx1ZSI6IjEwMEcifSwiMzY0MTAiOnsiSUQiOjM2NDEwLCJWYWx1ZSI6IjEwNUIifSwiMzY0MTEiOnsiSUQiOjM2NDExLCJWYWx1ZSI6IjEwNUMifSwiMzY0MTIiOnsiSUQiOjM2NDEyLCJWYWx1ZSI6IjEwNUQifSwiMzY0MTMiOnsiSUQiOjM2NDEzLCJWYWx1ZSI6IjEwNUUifSwiMzY0MTQiOnsiSUQiOjM2NDE0LCJWYWx1ZSI6IjEwNUYifSwiMzY0MTUiOnsiSUQiOjM2NDE1LCJWYWx1ZSI6IjEwNUcifSwiMzY0MTYiOnsiSUQiOjM2NDE2LCJWYWx1ZSI6IjExMEIifSwiMzY0MTciOnsiSUQiOjM2NDE3LCJWYWx1ZSI6IjExMEMifSwiMzY0MTgiOnsiSUQiOjM2NDE4LCJWYWx1ZSI6IjExMEQifSwiMzY0MTkiOnsiSUQiOjM2NDE5LCJWYWx1ZSI6IjExMEUifSwiMzY0MjAiOnsiSUQiOjM2NDIwLCJWYWx1ZSI6IjExMEYifSwiMzY0MjEiOnsiSUQiOjM2NDIxLCJWYWx1ZSI6IjExNUIifSwiMzY0MjIiOnsiSUQiOjM2NDIyLCJWYWx1ZSI6IjExNUMifSwiMzY0MjMiOnsiSUQiOjM2NDIzLCJWYWx1ZSI6IjExNUQifSwiMzY0MjQiOnsiSUQiOjM2NDI0LCJWYWx1ZSI6IjExNUUifSwiMzY0MjUiOnsiSUQiOjM2NDI1LCJWYWx1ZSI6IjExNUYifSwiMzY0MjYiOnsiSUQiOjM2NDI2LCJWYWx1ZSI6Ijg1SSJ9LCIzNjQyNyI6eyJJRCI6MzY0MjcsIlZhbHVlIjoiOTVIIn0sIjM2NDI4Ijp7IklEIjozNjQyOCwiVmFsdWUiOiI1MyJ9LCIzNjQ5OSI6eyJJRCI6MzY0OTksIlZhbHVlIjoiNjEifSwiMzY1MTgiOnsiSUQiOjM2NTE4LCJWYWx1ZSI6IjExLDUifSwiMzY1MTkiOnsiSUQiOjM2NTE5LCJWYWx1ZSI6IjEyLDUifSwiMzY1NDEiOnsiSUQiOjM2NTQxLCJWYWx1ZSI6IjY1QyJ9LCIzNjU3OSI6eyJJRCI6MzY1NzksIlZhbHVlIjoiNjBFIn0sIjM2OTM4Ijp7IklEIjozNjkzOCwiVmFsdWUiOiI2MyJ9LCIzNjk4MiI6eyJJRCI6MzY5ODIsIlZhbHVlIjoiMTAwREQifSwiMzY5ODMiOnsiSUQiOjM2OTgzLCJWYWx1ZSI6IjEwNUREIn0sIjM2OTkyIjp7IklEIjozNjk5MiwiVmFsdWUiOiI4MEsifSwiMzY5OTMiOnsiSUQiOjM2OTkzLCJWYWx1ZSI6Ijg1SiJ9LCIzNjk5NCI6eyJJRCI6MzY5OTQsIlZhbHVlIjoiOTBJIn0sIjM2OTk1Ijp7IklEIjozNjk5NSwiVmFsdWUiOiI4NUsifSwiMzY5OTYiOnsiSUQiOjM2OTk2LCJWYWx1ZSI6IjkwSiJ9LCIzNjk5NyI6eyJJRCI6MzY5OTcsIlZhbHVlIjoiOTVJIn0sIjM2OTk4Ijp7IklEIjozNjk5OCwiVmFsdWUiOiIxMDBIIn0sIjM2OTk5Ijp7IklEIjozNjk5OSwiVmFsdWUiOiI3NUsifSwiMzcwMDAiOnsiSUQiOjM3MDAwLCJWYWx1ZSI6IjcwSyJ9LCIzNzAwMSI6eyJJRCI6MzcwMDEsIlZhbHVlIjoiNzBJIn0sIjM3MDAyIjp7IklEIjozNzAwMiwiVmFsdWUiOiI3MEoifSwiMzcwNDciOnsiSUQiOjM3MDQ3LCJWYWx1ZSI6IjkwQSJ9LCIzNzA0OCI6eyJJRCI6MzcwNDgsIlZhbHVlIjoiOTVBIn0sIjM3MDUyIjp7IklEIjozNzA1MiwiVmFsdWUiOiIxNCw1In0sIjM3MDU0Ijp7IklEIjozNzA1NCwiVmFsdWUiOiIxMyw1In0sIjM3MDYwIjp7IklEIjozNzA2MCwiVmFsdWUiOiIxNDUifSwiMzcwNjEiOnsiSUQiOjM3MDYxLCJWYWx1ZSI6IjIzNSJ9LCIzNzA2MiI6eyJJRCI6MzcwNjIsIlZhbHVlIjoiMjQ1In0sIjM3MDYzIjp7IklEIjozNzA2MywiVmFsdWUiOiIyNTUifSwiMzcwNjQiOnsiSUQiOjM3MDY0LCJWYWx1ZSI6IjI2NSJ9LCIzNzA2NSI6eyJJRCI6MzcwNjUsIlZhbHVlIjoiMjc1In0sIjM3MDY2Ijp7IklEIjozNzA2NiwiVmFsdWUiOiIyODUifSwiMzcwNjciOnsiSUQiOjM3MDY3LCJWYWx1ZSI6IjI5NSJ9LCIzNzE5OCI6eyJJRCI6MzcxOTgsIlZhbHVlIjoiNjVBIn0sIjM3MjA2Ijp7IklEIjozNzIwNiwiVmFsdWUiOiIxMTBHIn0sIjU5Mzg5ODcyIjp7IklEIjo1OTM4OTg3MiwiVmFsdWUiOiI5NUoifSwiNzMyMTE4NDMiOnsiSUQiOjczMjExODQzLCJWYWx1ZSI6IjEyMEMifSwiOTcwNTgzMDg0Ijp7IklEIjo5NzA1ODMwODQsIlZhbHVlIjoiNjVGIn0sIjk3MDU4MzA4NSI6eyJJRCI6OTcwNTgzMDg1LCJWYWx1ZSI6IjY1RyJ9LCI5NzA2MTc0NTYiOnsiSUQiOjk3MDYxNzQ1NiwiVmFsdWUiOiI2NUQifSwiOTcwNjE3NDU3Ijp7IklEIjo5NzA2MTc0NTcsIlZhbHVlIjoiNjVFIn0sIjk3MDYzNzE1MyI6eyJJRCI6OTcwNjM3MTUzLCJWYWx1ZSI6IjEyMEIifSwiOTcwNjM3MTU0Ijp7IklEIjo5NzA2MzcxNTQsIlZhbHVlIjoiMTIwRCJ9LCI5NzA2NTk1OTUiOnsiSUQiOjk3MDY1OTU5NSwiVmFsdWUiOiIxMDBJIn0sIjk3MDY3NzgyOSI6eyJJRCI6OTcwNjc3ODI5LCJWYWx1ZSI6IjI3MCJ9LCI5NzA2ODMwNDIiOnsiSUQiOjk3MDY4MzA0MiwiVmFsdWUiOiI3MEREIn0sIjk3MDY4NDgxMyI6eyJJRCI6OTcwNjg0ODEzLCJWYWx1ZSI6IjY1SSJ9LCI5NzA2ODQ4MTQiOnsiSUQiOjk3MDY4NDgxNCwiVmFsdWUiOiI2NUgifSwiOTcwNjg3MzUwIjp7IklEIjo5NzA2ODczNTAsIlZhbHVlIjoiNjVKIn0sIjk3MDY4NzM1MSI6eyJJRCI6OTcwNjg3MzUxLCJWYWx1ZSI6IjEyMEYifSwiOTcwNjg3MzUyIjp7IklEIjo5NzA2ODczNTIsIlZhbHVlIjoiMTIwRyJ9LCI5NzA2ODczNTMiOnsiSUQiOjk3MDY4NzM1MywiVmFsdWUiOiIxMjBFIn0sIjk3MDY4NzM1NCI6eyJJRCI6OTcwNjg3MzU0LCJWYWx1ZSI6IjExNUcifSwiOTcwNjk0MjQzIjp7IklEIjo5NzA2OTQyNDMsIlZhbHVlIjoiMTA1SCJ9LCI5NzA2OTQyNDQiOnsiSUQiOjk3MDY5NDI0NCwiVmFsdWUiOiIxMDVJIn0sIjk3MDY5NzkzNyI6eyJJRCI6OTcwNjk3OTM3LCJWYWx1ZSI6Ijk1SyJ9LCI5NzA2OTc5MzgiOnsiSUQiOjk3MDY5NzkzOCwiVmFsdWUiOiI5MEsifSwiOTcwNjk3OTM5Ijp7IklEIjo5NzA2OTc5MzksIlZhbHVlIjoiMTEwSSJ9LCI5NzA2OTc5NDAiOnsiSUQiOjk3MDY5Nzk0MCwiVmFsdWUiOiIxMTBIIn0sIjk3MDY5Nzk4MCI6eyJJRCI6OTcwNjk3OTgwLCJWYWx1ZSI6IjEwNUoifSwiOTcwNzAxNTAzIjp7IklEIjo5NzA3MDE1MDMsIlZhbHVlIjoiMTAwSiJ9LCI5NzA3MDc1MjQiOnsiSUQiOjk3MDcwNzUyNCwiVmFsdWUiOiIxMDBLIn0sIjk3MDc4ODQwMCI6eyJJRCI6OTcwNzg4NDAwLCJWYWx1ZSI6IjExMEREIn0sIjk3MDc4ODQwMSI6eyJJRCI6OTcwNzg4NDAxLCJWYWx1ZSI6IjExNUREIn0sIjk3MDc4ODQwMiI6eyJJRCI6OTcwNzg4NDAyLCJWYWx1ZSI6IjEyMEREIn0sIjk3MDc4ODQwMyI6eyJJRCI6OTcwNzg4NDAzLCJWYWx1ZSI6IjExNUgifSwiOTcwNzg4NDA0Ijp7IklEIjo5NzA3ODg0MDQsIlZhbHVlIjoiMTIwSCJ9LCI5NzA4MDE3OTIiOnsiSUQiOjk3MDgwMTc5MiwiVmFsdWUiOiIxOTQifSwiOTcwODA1OTk2Ijp7IklEIjo5NzA4MDU5OTYsIlZhbHVlIjoiMTAwQSJ9LCI5NzA4MDk0NDAiOnsiSUQiOjk3MDgwOTQ0MCwiVmFsdWUiOiI2NUsifSwiOTcwODI0Nzg2Ijp7IklEIjo5NzA4MjQ3ODYsIlZhbHVlIjoiMTMwSiJ9LCI5NzA4MjYyMzIiOnsiSUQiOjk3MDgyNjIzMiwiVmFsdWUiOiIxMDBBQSJ9LCI5NzA4MjYyMzMiOnsiSUQiOjk3MDgyNjIzMywiVmFsdWUiOiIxMDVBQSJ9LCI5NzA4MjYyMzQiOnsiSUQiOjk3MDgyNjIzNCwiVmFsdWUiOiIxMTBBQSJ9LCI5NzA4MjYyMzUiOnsiSUQiOjk3MDgyNjIzNSwiVmFsdWUiOiI4MEFBIn0sIjk3MDgyNjIzNiI6eyJJRCI6OTcwODI2MjM2LCJWYWx1ZSI6Ijg1QUEifSwiOTcwODI2MjM3Ijp7IklEIjo5NzA4MjYyMzcsIlZhbHVlIjoiOTBBQSJ9LCI5NzA4MjYyMzgiOnsiSUQiOjk3MDgyNjIzOCwiVmFsdWUiOiI5NUFBIn0sIjk3MDgyNzIyNyI6eyJJRCI6OTcwODI3MjI3LCJWYWx1ZSI6IjEyNUYifSwiOTcwODgxMzkwIjp7IklEIjo5NzA4ODEzOTAsIlZhbHVlIjoiNjBBIn0sIjk3MDkzOTcwNCI6eyJJRCI6OTcwOTM5NzA0LCJWYWx1ZSI6Ijc1TCJ9LCI5NzA5NDA5NTQiOnsiSUQiOjk3MDk0MDk1NCwiVmFsdWUiOiI2MEgifSwiOTcwOTQwOTU1Ijp7IklEIjo5NzA5NDA5NTUsIlZhbHVlIjoiNjBHIn0sIjk3MDk0MDk1NiI6eyJJRCI6OTcwOTQwOTU2LCJWYWx1ZSI6IjYwRiJ9LCI5NzA5NDE5ODciOnsiSUQiOjk3MDk0MTk4NywiVmFsdWUiOiI2MEMifSwiOTcwOTQxOTk0Ijp7IklEIjo5NzA5NDE5OTQsIlZhbHVlIjoiNjBEIn0sIjk3MDk0MjM1MyI6eyJJRCI6OTcwOTQyMzUzLCJWYWx1ZSI6IjEwNUEifSwiOTcwOTQyMzU0Ijp7IklEIjo5NzA5NDIzNTQsIlZhbHVlIjoiMTEwQSJ9LCI5NzA5NTAyMjkiOnsiSUQiOjk3MDk1MDIyOSwiVmFsdWUiOiIxMTBKIn0sIjk3MDk1MDIzMCI6eyJJRCI6OTcwOTUwMjMwLCJWYWx1ZSI6IjExNUkifSwiOTcwOTUwMjMxIjp7IklEIjo5NzA5NTAyMzEsIlZhbHVlIjoiMTE1SiJ9LCI5NzA5NTAyMzIiOnsiSUQiOjk3MDk1MDIzMiwiVmFsdWUiOiIxMjBJIn0sIjk3MDk1MDIzMyI6eyJJRCI6OTcwOTUwMjMzLCJWYWx1ZSI6IjEyMEoifSwiOTcxMDQ1NTAwIjp7IklEIjo5NzEwNDU1MDAsIlZhbHVlIjoiMTMwRyJ9LCI5NzEwNDU1MDEiOnsiSUQiOjk3MTA0NTUwMSwiVmFsdWUiOiIxMjVJIn0sIjk3MTA0NTUwMiI6eyJJRCI6OTcxMDQ1NTAyLCJWYWx1ZSI6IjEzMEgifSwiOTcxMDQ1NTAzIjp7IklEIjo5NzEwNDU1MDMsIlZhbHVlIjoiMTMwRiJ9LCI5NzEwNDU5NzYiOnsiSUQiOjk3MTA0NTk3NiwiVmFsdWUiOiI2NUwifSwiOTcxMDQ1OTc3Ijp7IklEIjo5NzEwNDU5NzcsIlZhbHVlIjoiNzBMIn0sIjk3MTA2OTM4MSI6eyJJRCI6OTcxMDY5MzgxLCJWYWx1ZSI6IkYifSwiOTcxMDY5MzgyIjp7IklEIjo5NzEwNjkzODIsIlZhbHVlIjoiRSJ9LCI5NzEwNzIwMDUiOnsiSUQiOjk3MTA3MjAwNSwiVmFsdWUiOiI2MEIifSwiOTcxMDcyMDA2Ijp7IklEIjo5NzEwNzIwMDYsIlZhbHVlIjoiMTI1QyJ9LCI5NzEwNzIwMDciOnsiSUQiOjk3MTA3MjAwNywiVmFsdWUiOiIxMjVEIn0sIjk3MTA3MjAwOCI6eyJJRCI6OTcxMDcyMDA4LCJWYWx1ZSI6IjEyNUUifSwiOTcxMDcyMDA5Ijp7IklEIjo5NzEwNzIwMDksIlZhbHVlIjoiMTI1SiJ9LCI5NzExMDU2NzEiOnsiSUQiOjk3MTEwNTY3MSwiVmFsdWUiOiI0TCJ9LCI5NzExMDU2NzIiOnsiSUQiOjk3MTEwNTY3MiwiVmFsdWUiOiI0UyJ9LCI5NzExMDU2NzMiOnsiSUQiOjk3MTEwNTY3MywiVmFsdWUiOiI1TCJ9LCI5NzExMDU2NzQiOnsiSUQiOjk3MTEwNTY3NCwiVmFsdWUiOiI1UyJ9LCI5NzExMDU2NzUiOnsiSUQiOjk3MTEwNTY3NSwiVmFsdWUiOiI2UyJ9LCI5NzExMDU2NzYiOnsiSUQiOjk3MTEwNTY3NiwiVmFsdWUiOiI2TCJ9LCI5NzEzMjYzMzEiOnsiSUQiOjk3MTMyNjMzMSwiVmFsdWUiOiI4MEwifSwiOTcxMzI2MzMyIjp7IklEIjo5NzEzMjYzMzIsIlZhbHVlIjoiMTE1QSJ9LCI5NzEzMjYzMzMiOnsiSUQiOjk3MTMyNjMzMywiVmFsdWUiOiIxMjBBIn0sIjk3MTMyNjMzNCI6eyJJRCI6OTcxMzI2MzM0LCJWYWx1ZSI6IjEyNUEifSwiOTcxMzI2MzM1Ijp7IklEIjo5NzEzMjYzMzUsIlZhbHVlIjoiMTMwQSJ9LCI5NzEzMjYzMzYiOnsiSUQiOjk3MTMyNjMzNiwiVmFsdWUiOiIxMzVBIn0sIjk3MTMyNzA2NSI6eyJJRCI6OTcxMzI3MDY1LCJWYWx1ZSI6Ijg1TCJ9LCI5NzEzMjcwNjYiOnsiSUQiOjk3MTMyNzA2NiwiVmFsdWUiOiI5MEwifSwiOTcxMzI3MDY3Ijp7IklEIjo5NzEzMjcwNjcsIlZhbHVlIjoiOTVMIn0sIjk3MTMyNzA2OCI6eyJJRCI6OTcxMzI3MDY4LCJWYWx1ZSI6IjEwMEwifSwiOTcxMzI3MDY5Ijp7IklEIjo5NzEzMjcwNjksIlZhbHVlIjoiMTA1SyJ9LCI5NzEzMjcwNzAiOnsiSUQiOjk3MTMyNzA3MCwiVmFsdWUiOiIxMDVMIn0sIjk3MTMyNzA3MSI6eyJJRCI6OTcxMzI3MDcxLCJWYWx1ZSI6IjExMEsifSwiOTcxMzI3MDcyIjp7IklEIjo5NzEzMjcwNzIsIlZhbHVlIjoiMTEwTCJ9LCI5NzEzMjcwNzMiOnsiSUQiOjk3MTMyNzA3MywiVmFsdWUiOiIxMTVLIn0sIjk3MTMyNzA3NCI6eyJJRCI6OTcxMzI3MDc0LCJWYWx1ZSI6IjExNUwifSwiOTcxMzI3MDc1Ijp7IklEIjo5NzEzMjcwNzUsIlZhbHVlIjoiMTIwSyJ9LCI5NzEzMjcwNzYiOnsiSUQiOjk3MTMyNzA3NiwiVmFsdWUiOiIxMjBMIn0sIjk3MTMyNzA3NyI6eyJJRCI6OTcxMzI3MDc3LCJWYWx1ZSI6IjEyNUIifSwiOTcxMzI3MDc4Ijp7IklEIjo5NzEzMjcwNzgsIlZhbHVlIjoiMTI1RyJ9LCI5NzEzMjcwNzkiOnsiSUQiOjk3MTMyNzA3OSwiVmFsdWUiOiIxMjVIIn0sIjk3MTMyNzA4MCI6eyJJRCI6OTcxMzI3MDgwLCJWYWx1ZSI6IjEyNUsifSwiOTcxMzI3MDgxIjp7IklEIjo5NzEzMjcwODEsIlZhbHVlIjoiMTI1TCJ9LCI5NzEzMjcwODIiOnsiSUQiOjk3MTMyNzA4MiwiVmFsdWUiOiIxMzBCIn0sIjk3MTMyNzA4MyI6eyJJRCI6OTcxMzI3MDgzLCJWYWx1ZSI6IjEzMEMifSwiOTcxMzI3MDg0Ijp7IklEIjo5NzEzMjcwODQsIlZhbHVlIjoiMTMwRCJ9LCI5NzEzMjcwODUiOnsiSUQiOjk3MTMyNzA4NSwiVmFsdWUiOiIxMzBFIn0sIjk3MTMyNzA4NiI6eyJJRCI6OTcxMzI3MDg2LCJWYWx1ZSI6IjEzMEkifSwiOTcxMzI3MDg3Ijp7IklEIjo5NzEzMjcwODcsIlZhbHVlIjoiMTMwSyJ9LCI5NzEzMjcwODgiOnsiSUQiOjk3MTMyNzA4OCwiVmFsdWUiOiIxMzBMIn0sIjk3MTMyNzA4OSI6eyJJRCI6OTcxMzI3MDg5LCJWYWx1ZSI6IjEzNUIifSwiOTcxMzI3MDkwIjp7IklEIjo5NzEzMjcwOTAsIlZhbHVlIjoiMTM1QyJ9LCI5NzEzMjcwOTEiOnsiSUQiOjk3MTMyNzA5MSwiVmFsdWUiOiIxMzVEIn0sIjk3MTMyNzA5MiI6eyJJRCI6OTcxMzI3MDkyLCJWYWx1ZSI6IjEzNUUifSwiOTcxMzI3MDkzIjp7IklEIjo5NzEzMjcwOTMsIlZhbHVlIjoiMTM1RiJ9LCI5NzEzMjcwOTQiOnsiSUQiOjk3MTMyNzA5NCwiVmFsdWUiOiIxMzVHIn0sIjk3MTMyNzA5NSI6eyJJRCI6OTcxMzI3MDk1LCJWYWx1ZSI6IjEzNUgifSwiOTcxMzI3MDk2Ijp7IklEIjo5NzEzMjcwOTYsIlZhbHVlIjoiMTM1SSJ9LCI5NzEzMjcwOTciOnsiSUQiOjk3MTMyNzA5NywiVmFsdWUiOiIxMzVKIn0sIjk3MTMyNzA5OCI6eyJJRCI6OTcxMzI3MDk4LCJWYWx1ZSI6IjEzNUsifSwiOTcxMzI3MDk5Ijp7IklEIjo5NzEzMjcwOTksIlZhbHVlIjoiMTM1TCJ9LCI5NzEzOTA1ODgiOnsiSUQiOjk3MTM5MDU4OCwiVmFsdWUiOiI2NU0ifSwiOTcxMzkwNTkzIjp7IklEIjo5NzEzOTA1OTMsIlZhbHVlIjoiODBNIn0sIjk3MTM5MDU5NCI6eyJJRCI6OTcxMzkwNTk0LCJWYWx1ZSI6Ijg1TSJ9LCI5NzEzOTA4OTEiOnsiSUQiOjk3MTM5MDg5MSwiVmFsdWUiOiI3ME0ifSwiOTcxMzkwODkyIjp7IklEIjo5NzEzOTA4OTIsIlZhbHVlIjoiNzVNIn0sIjk3MTM5NTU5NiI6eyJJRCI6OTcxMzk1NTk2LCJWYWx1ZSI6IjYwSSJ9LCI5NzE0MDI3ODAiOnsiSUQiOjk3MTQwMjc4MCwiVmFsdWUiOiI2MEoifSwiOTcxNDAyNzgxIjp7IklEIjo5NzE0MDI3ODEsIlZhbHVlIjoiNjBLIn0sIjk3MTQwMjc4MiI6eyJJRCI6OTcxNDAyNzgyLCJWYWx1ZSI6IjYwTCJ9LCI5NzE0MDI3ODMiOnsiSUQiOjk3MTQwMjc4MywiVmFsdWUiOiI2ME0ifSwiOTcxODQyNDkwIjp7IklEIjo5NzE4NDI0OTAsIlZhbHVlIjoiNjVERCJ9LCI5NzE4NzMyNjEiOnsiSUQiOjk3MTg3MzI2MSwiVmFsdWUiOiI3ME4ifSwiOTcxODg0OTk2Ijp7IklEIjo5NzE4ODQ5OTYsIlZhbHVlIjoiOTVNIn0sIjk3MTk2NzA4NCI6eyJJRCI6OTcxOTY3MDg0LCJWYWx1ZSI6IjY1TiJ9LCI5NzE5NjcwODUiOnsiSUQiOjk3MTk2NzA4NSwiVmFsdWUiOiI2NVAifSwiOTcxOTY3MDg2Ijp7IklEIjo5NzE5NjcwODYsIlZhbHVlIjoiNzBQIn0sIjk3MTk4ODc3OCI6eyJJRCI6OTcxOTg4Nzc4LCJWYWx1ZSI6IjkwR0cifSwiOTcxOTg4Nzc5Ijp7IklEIjo5NzE5ODg3NzksIlZhbHVlIjoiODVHRyJ9fSwiVmFsdWVzT3JkZXIiOiIifSwiTW9kZWxNYXRjaGluZyI6ZmFsc2UsIkxhYmVsIjp7IlZhbHVlIjoi0JTQtdGC0YHQutCw0Y8g0L7QtNC10LbQtNCwOiA5OCAvIDEwNCAvIDExMCAvIDExNiDQuCDRgi4g0LQuXFxu0JLQt9GA0L7RgdC70LDRjyDQvtC00LXQttC00LA6IDQ0IC8gNDYgLyA0OCAvIDUwINC4INGCLiDQtC5cXG7QkdGO0YHRgtCz0LDQu9GM0YLQtdGA0Ys6IDY1QSAvIDcwQiAvIDcwQyAvIDgwRCDQuCDRgi4g0LQuXFxu0JrQvtC70LPQvtGC0LrQuDogMSAvIDIgLyAzIC8gNCDQuCDRgi4g0LQuXFxu0KjQsNC/0LrQuDogNTQgLyA1NSAvIDU2IC8gNTcg0Lgg0YIuINC0LlxcbtCf0LXRgNGH0LDRgtC60Lg6IDcgLyA3LDUgLyA4IC8gOCw1INC4INGCLiDQtC5cXG7QntCx0YPQstGMOiAzOCAvIDM5IC8gNDAgLyA0MSDQuCDRgi4g0LQuXFxu0KHQvNC10LbQvdGL0LUg0YDQsNC30LzQtdGA0Ysg0YPQutCw0LbQuNGC0LUg0L/QvtGB0LvQtdC00L7QstCw0YLQtdC70YzQvdC+INGH0LXRgNC10Lcg0YLQvtGH0LrRgyDRgSDQt9Cw0L/Rj9GC0L7QuSAo0L3QsNC/0YDQuNC80LXRgDogNDI7NDQ7NDYpLiAiLCJVcmwiOiIifSwiSGludEtleSI6IiIsIklzQXNwZWN0Ijp0cnVlLCJJc092ZXJzaXplZCI6ZmFsc2UsIkNhdGVnb3J5SURzIjp7IjQxNzc3NTMwIjp0cnVlfSwiQ29tcGxleE5hbWUiOiIiLCJDYXRlZ29yeU5hbWUiOiLQpNGD0YLQsdC+0LvQutCwIn0sIjQyOTYiOnsiSUQiOjQyOTYsIlBhcmVudElEIjowLCJOYW1lIjoi0KDQvtGB0YIiLCJMb25nTmFtZSI6ItCg0L7RgdGCIiwiVHlwZSI6IlN0cmluZyIsIklzQ29sbGVjdGlvbiI6ZmFsc2UsIk1heFZhbHVlQ291bnQiOjAsIklzQ29tcGxleCI6ZmFsc2UsIkNvbXBsZXhJRCI6MCwiSXNSZXF1aXJlZCI6ZmFsc2UsIklzUmVjb21tZW5kZWQiOmZhbHNlLCJJc01haW5DYXRlZ29yeSI6dHJ1ZSwiTG9va3VwRGF0YSI6eyJMb29rdXBOYW1lIjoiIiwiVmFsdWVzIjp7IjgzNzM3Ijp7IklEIjo4MzczNywiVmFsdWUiOiIxMDAifSwiODM3MzgiOnsiSUQiOjgzNzM4LCJWYWx1ZSI6IjEwMC0xMDYifSwiODM3MzkiOnsiSUQiOjgzNzM5LCJWYWx1ZSI6IjEwMC0xMTAifSwiODM3NDAiOnsiSUQiOjgzNzQwLCJWYWx1ZSI6IjEwMC0xMTYifSwiODM3NDEiOnsiSUQiOjgzNzQxLCJWYWx1ZSI6IjEwNCJ9LCI4Mzc0MiI6eyJJRCI6ODM3NDIsIlZhbHVlIjoiMTA0LTEwNiJ9LCI4Mzc0MyI6eyJJRCI6ODM3NDMsIlZhbHVlIjoiMTA0LTExMCJ9LCI4Mzc0NCI6eyJJRCI6ODM3NDQsIlZhbHVlIjoiMTA0LTExNiJ9LCI4Mzc0NSI6eyJJRCI6ODM3NDUsIlZhbHVlIjoiMTA0LTEyMiJ9LCI4Mzc0NiI6eyJJRCI6ODM3NDYsIlZhbHVlIjoiMTA2In0sIjgzNzQ3Ijp7IklEIjo4Mzc0NywiVmFsdWUiOiIxMDctMTEzIn0sIjgzNzQ4Ijp7IklEIjo4Mzc0OCwiVmFsdWUiOiIxMDgifSwiODM3NDkiOnsiSUQiOjgzNzQ5LCJWYWx1ZSI6IjExMCJ9LCI4Mzc1MCI6eyJJRCI6ODM3NTAsIlZhbHVlIjoiMTEwLTExNiJ9LCI4Mzc1MSI6eyJJRCI6ODM3NTEsIlZhbHVlIjoiMTEwLTEyMCJ9LCI4Mzc1MiI6eyJJRCI6ODM3NTIsIlZhbHVlIjoiMTEwLTEyMiJ9LCI4Mzc1MyI6eyJJRCI6ODM3NTMsIlZhbHVlIjoiMTEwLTEyOCJ9LCI4Mzc1NCI6eyJJRCI6ODM3NTQsIlZhbHVlIjoiMTEwLTEzNCJ9LCI4Mzc1NSI6eyJJRCI6ODM3NTUsIlZhbHVlIjoiMTEwLTE0MCJ9LCI4Mzc1NiI6eyJJRCI6ODM3NTYsIlZhbHVlIjoiMTE0In0sIjgzNzU3Ijp7IklEIjo4Mzc1NywiVmFsdWUiOiIxMTQtMTIwIn0sIjgzNzU4Ijp7IklEIjo4Mzc1OCwiVmFsdWUiOiIxMTYifSwiODM3NTkiOnsiSUQiOjgzNzU5LCJWYWx1ZSI6IjExNi0xMjAifSwiODM3NjAiOnsiSUQiOjgzNzYwLCJWYWx1ZSI6IjExNi0xMjIifSwiODM3NjEiOnsiSUQiOjgzNzYxLCJWYWx1ZSI6IjExNi0xMjgifSwiODM3NjIiOnsiSUQiOjgzNzYyLCJWYWx1ZSI6IjExNi0xMzQifSwiODM3NjMiOnsiSUQiOjgzNzYzLCJWYWx1ZSI6IjExNyJ9LCI4Mzc2NCI6eyJJRCI6ODM3NjQsIlZhbHVlIjoiMTE3LTEyOCJ9LCI4Mzc2NSI6eyJJRCI6ODM3NjUsIlZhbHVlIjoiMTE4In0sIjgzNzY2Ijp7IklEIjo4Mzc2NiwiVmFsdWUiOiIxMTkifSwiODM3NjciOnsiSUQiOjgzNzY3LCJWYWx1ZSI6IjEyMCJ9LCI4Mzc2OCI6eyJJRCI6ODM3NjgsIlZhbHVlIjoiMTIwLTEzMCJ9LCI4Mzc2OSI6eyJJRCI6ODM3NjksIlZhbHVlIjoiMTIxLTEyOCJ9LCI4Mzc3MCI6eyJJRCI6ODM3NzAsIlZhbHVlIjoiMTIyIn0sIjgzNzcxIjp7IklEIjo4Mzc3MSwiVmFsdWUiOiIxMjItMTI4In0sIjgzNzcyIjp7IklEIjo4Mzc3MiwiVmFsdWUiOiIxMjItMTM0In0sIjgzNzczIjp7IklEIjo4Mzc3MywiVmFsdWUiOiIxMjItMTQwIn0sIjgzNzc0Ijp7IklEIjo4Mzc3NCwiVmFsdWUiOiIxMjQtMTMzIn0sIjgzNzc1Ijp7IklEIjo4Mzc3NSwiVmFsdWUiOiIxMjUifSwiODM3NzYiOnsiSUQiOjgzNzc2LCJWYWx1ZSI6IjEyNiJ9LCI4Mzc3NyI6eyJJRCI6ODM3NzcsIlZhbHVlIjoiMTI3LTEzNyJ9LCI4Mzc3OCI6eyJJRCI6ODM3NzgsIlZhbHVlIjoiMTI4In0sIjgzNzc5Ijp7IklEIjo4Mzc3OSwiVmFsdWUiOiIxMjgtMTMyIn0sIjgzNzgwIjp7IklEIjo4Mzc4MCwiVmFsdWUiOiIxMjgtMTM0In0sIjgzNzgxIjp7IklEIjo4Mzc4MSwiVmFsdWUiOiIxMjgtMTM3In0sIjgzNzgyIjp7IklEIjo4Mzc4MiwiVmFsdWUiOiIxMjgtMTQwIn0sIjgzNzgzIjp7IklEIjo4Mzc4MywiVmFsdWUiOiIxMjgtMTQxIn0sIjgzNzg0Ijp7IklEIjo4Mzc4NCwiVmFsdWUiOiIxMjgtMTQ2In0sIjgzNzg1Ijp7IklEIjo4Mzc4NSwiVmFsdWUiOiIxMjktMTM2In0sIjgzNzg2Ijp7IklEIjo4Mzc4NiwiVmFsdWUiOiIxMzAifSwiODM3ODciOnsiSUQiOjgzNzg3LCJWYWx1ZSI6IjEzMC0xNDAifSwiODM3ODgiOnsiSUQiOjgzNzg4LCJWYWx1ZSI6IjEzMiJ9LCI4Mzc4OSI6eyJJRCI6ODM3ODksIlZhbHVlIjoiMTM0In0sIjgzNzkwIjp7IklEIjo4Mzc5MCwiVmFsdWUiOiIxMzQtMTQwIn0sIjgzNzkxIjp7IklEIjo4Mzc5MSwiVmFsdWUiOiIxMzQtMTQ2In0sIjgzNzkyIjp7IklEIjo4Mzc5MiwiVmFsdWUiOiIxMzQtMTYwIn0sIjgzNzkzIjp7IklEIjo4Mzc5MywiVmFsdWUiOiIxMzUifSwiODM3OTQiOnsiSUQiOjgzNzk0LCJWYWx1ZSI6IjEzNiJ9LCI4Mzc5NSI6eyJJRCI6ODM3OTUsIlZhbHVlIjoiMTM3LTE0NCJ9LCI4Mzc5NiI6eyJJRCI6ODM3OTYsIlZhbHVlIjoiMTM3LTE0NiJ9LCI4Mzc5NyI6eyJJRCI6ODM3OTcsIlZhbHVlIjoiMTM3LTE0NyJ9LCI4Mzc5OCI6eyJJRCI6ODM3OTgsIlZhbHVlIjoiMTM4In0sIjgzNzk5Ijp7IklEIjo4Mzc5OSwiVmFsdWUiOiIxNDAifSwiODM4MDAiOnsiSUQiOjgzODAwLCJWYWx1ZSI6IjE0MC0xNDYifSwiODM4MDEiOnsiSUQiOjgzODAxLCJWYWx1ZSI6IjE0MC0xNTIifSwiODM4MDIiOnsiSUQiOjgzODAyLCJWYWx1ZSI6IjE0MC0xNjAifSwiODM4MDMiOnsiSUQiOjgzODAzLCJWYWx1ZSI6IjE0NSJ9LCI4MzgwNCI6eyJJRCI6ODM4MDQsIlZhbHVlIjoiMTQ1LTE1MiJ9LCI4MzgwNSI6eyJJRCI6ODM4MDUsIlZhbHVlIjoiMTQ1LTE2NSJ9LCI4MzgwNiI6eyJJRCI6ODM4MDYsIlZhbHVlIjoiMTQ1LTE3MCJ9LCI4MzgwNyI6eyJJRCI6ODM4MDcsIlZhbHVlIjoiMTQ2In0sIjgzODA4Ijp7IklEIjo4MzgwOCwiVmFsdWUiOiIxNDYtMTUyIn0sIjgzODA5Ijp7IklEIjo4MzgwOSwiVmFsdWUiOiIxNDYtMTY0In0sIjgzODEwIjp7IklEIjo4MzgxMCwiVmFsdWUiOiIxNDcifSwiODM4MTEiOnsiSUQiOjgzODExLCJWYWx1ZSI6IjE0OCJ9LCI4MzgxMiI6eyJJRCI6ODM4MTIsIlZhbHVlIjoiMTUwIn0sIjgzODEzIjp7IklEIjo4MzgxMywiVmFsdWUiOiIxNTAtMTUyIn0sIjgzODE0Ijp7IklEIjo4MzgxNCwiVmFsdWUiOiIxNTAtMTYwIn0sIjgzODE1Ijp7IklEIjo4MzgxNSwiVmFsdWUiOiIxNTAtMTY4In0sIjgzODE2Ijp</t>
  </si>
  <si>
    <t>7IklEIjo4MzgxNiwiVmFsdWUiOiIxNTAtMTgwIn0sIjgzODE3Ijp7IklEIjo4MzgxNywiVmFsdWUiOiIxNTAtMTg1In0sIjgzODE4Ijp7IklEIjo4MzgxOCwiVmFsdWUiOiIxNTAtMTkwIn0sIjgzODE5Ijp7IklEIjo4MzgxOSwiVmFsdWUiOiIxNTIifSwiODM4MjAiOnsiSUQiOjgzODIwLCJWYWx1ZSI6IjE1Mi0xNTgifSwiODM4MjEiOnsiSUQiOjgzODIxLCJWYWx1ZSI6IjE1Mi0xNjQifSwiODM4MjIiOnsiSUQiOjgzODIyLCJWYWx1ZSI6IjE1My0xNjAifSwiODM4MjMiOnsiSUQiOjgzODIzLCJWYWx1ZSI6IjE1NCJ9LCI4MzgyNCI6eyJJRCI6ODM4MjQsIlZhbHVlIjoiMTU1In0sIjgzODI1Ijp7IklEIjo4MzgyNSwiVmFsdWUiOiIxNTUtMTYwIn0sIjgzODI2Ijp7IklEIjo4MzgyNiwiVmFsdWUiOiIxNTUtMTY0In0sIjgzODI3Ijp7IklEIjo4MzgyNywiVmFsdWUiOiIxNTUtMTcwIn0sIjgzODI4Ijp7IklEIjo4MzgyOCwiVmFsdWUiOiIxNTUtMTc1In0sIjgzODI5Ijp7IklEIjo4MzgyOSwiVmFsdWUiOiIxNTUtMTg1In0sIjgzODMwIjp7IklEIjo4MzgzMCwiVmFsdWUiOiIxNTYifSwiODM4MzEiOnsiSUQiOjgzODMxLCJWYWx1ZSI6IjE1OCJ9LCI4MzgzMiI6eyJJRCI6ODM4MzIsIlZhbHVlIjoiMTU4LTE2MiJ9LCI4MzgzMyI6eyJJRCI6ODM4MzMsIlZhbHVlIjoiMTU4LTE2NCJ9LCI4MzgzNCI6eyJJRCI6ODM4MzQsIlZhbHVlIjoiMTU4LTE3MCJ9LCI4MzgzNSI6eyJJRCI6ODM4MzUsIlZhbHVlIjoiMTU4LTE3NiJ9LCI4MzgzNiI6eyJJRCI6ODM4MzYsIlZhbHVlIjoiMTYwIn0sIjgzODM3Ijp7IklEIjo4MzgzNywiVmFsdWUiOiIxNjAtMTYyIn0sIjgzODM4Ijp7IklEIjo4MzgzOCwiVmFsdWUiOiIxNjAtMTY0In0sIjgzODM5Ijp7IklEIjo4MzgzOSwiVmFsdWUiOiIxNjAtMTY1In0sIjgzODQwIjp7IklEIjo4Mzg0MCwiVmFsdWUiOiIxNjAtMTY4In0sIjgzODQxIjp7IklEIjo4Mzg0MSwiVmFsdWUiOiIxNjAtMTcwIn0sIjgzODQyIjp7IklEIjo4Mzg0MiwiVmFsdWUiOiIxNjAtMTc0In0sIjgzODQzIjp7IklEIjo4Mzg0MywiVmFsdWUiOiIxNjAtMTc1In0sIjgzODQ0Ijp7IklEIjo4Mzg0NCwiVmFsdWUiOiIxNjAtMTc2In0sIjgzODQ1Ijp7IklEIjo4Mzg0NSwiVmFsdWUiOiIxNjAtMTgwIn0sIjgzODQ2Ijp7IklEIjo4Mzg0NiwiVmFsdWUiOiIxNjAtMjAwIn0sIjgzODQ3Ijp7IklEIjo4Mzg0NywiVmFsdWUiOiIxNjIifSwiODM4NDgiOnsiSUQiOjgzODQ4LCJWYWx1ZSI6IjE2Mi0xNjQifSwiODM4NDkiOnsiSUQiOjgzODQ5LCJWYWx1ZSI6IjE2Mi0xNzAifSwiODM4NTAiOnsiSUQiOjgzODUwLCJWYWx1ZSI6IjE2MyJ9LCI4Mzg1MSI6eyJJRCI6ODM4NTEsIlZhbHVlIjoiMTYzLTE3MCJ9LCI4Mzg1MiI6eyJJRCI6ODM4NTIsIlZhbHVlIjoiMTY0In0sIjgzODUzIjp7IklEIjo4Mzg1MywiVmFsdWUiOiIxNjQtMTY2In0sIjgzODU0Ijp7IklEIjo4Mzg1NCwiVmFsdWUiOiIxNjQtMTY4In0sIjgzODU1Ijp7IklEIjo4Mzg1NSwiVmFsdWUiOiIxNjQtMTcwIn0sIjgzODU2Ijp7IklEIjo4Mzg1NiwiVmFsdWUiOiIxNjQtMTcyIn0sIjgzODU3Ijp7IklEIjo4Mzg1NywiVmFsdWUiOiIxNjQtMTc1In0sIjgzODU4Ijp7IklEIjo4Mzg1OCwiVmFsdWUiOiIxNjQtMTc2In0sIjgzODU5Ijp7IklEIjo4Mzg1OSwiVmFsdWUiOiIxNjQtMTc4In0sIjgzODYwIjp7IklEIjo4Mzg2MCwiVmFsdWUiOiIxNjUifSwiODM4NjEiOnsiSUQiOjgzODYxLCJWYWx1ZSI6IjE2NS0xNjgifSwiODM4NjIiOnsiSUQiOjgzODYyLCJWYWx1ZSI6IjE2NS0xNzAifSwiODM4NjMiOnsiSUQiOjgzODYzLCJWYWx1ZSI6IjE2NS0xNzEifSwiODM4NjQiOnsiSUQiOjgzODY0LCJWYWx1ZSI6IjE2NS0xNzIifSwiODM4NjUiOnsiSUQiOjgzODY1LCJWYWx1ZSI6IjE2NS0xNzUifSwiODM4NjYiOnsiSUQiOjgzODY2LCJWYWx1ZSI6IjE2NS0xNzYifSwiODM4NjciOnsiSUQiOjgzODY3LCJWYWx1ZSI6IjE2NS0xODAifSwiODM4NjgiOnsiSUQiOjgzODY4LCJWYWx1ZSI6IjE2NS0xODUifSwiODM4NjkiOnsiSUQiOjgzODY5LCJWYWx1ZSI6IjE2NiJ9LCI4Mzg3MCI6eyJJRCI6ODM4NzAsIlZhbHVlIjoiMTY2LTE2OCJ9LCI4Mzg3MSI6eyJJRCI6ODM4NzEsIlZhbHVlIjoiMTY2LTE3MCJ9LCI4Mzg3MiI6eyJJRCI6ODM4NzIsIlZhbHVlIjoiMTY2LTE3MiJ9LCI4Mzg3MyI6eyJJRCI6ODM4NzMsIlZhbHVlIjoiMTY3LTE3MyJ9LCI4Mzg3NCI6eyJJRCI6ODM4NzQsIlZhbHVlIjoiMTY4In0sIjgzODc1Ijp7IklEIjo4Mzg3NSwiVmFsdWUiOiIxNjgtMTcwIn0sIjgzODc2Ijp7IklEIjo4Mzg3NiwiVmFsdWUiOiIxNjgtMTcyIn0sIjgzODc3Ijp7IklEIjo4Mzg3NywiVmFsdWUiOiIxNzAifSwiODM4NzgiOnsiSUQiOjgzODc4LCJWYWx1ZSI6IjE3MC0xNzMifSwiODM4NzkiOnsiSUQiOjgzODc5LCJWYWx1ZSI6IjE3MC0xNzUifSwiODM4ODAiOnsiSUQiOjgzODgwLCJWYWx1ZSI6IjE3MC0xNzYifSwiODM4ODEiOnsiSUQiOjgzODgxLCJWYWx1ZSI6IjE3MC0xNzgifSwiODM4ODIiOnsiSUQiOjgzODgyLCJWYWx1ZSI6IjE3MC0xODAifSwiODM4ODMiOnsiSUQiOjgzODgzLCJWYWx1ZSI6IjE3MC0xODIifSwiODM4ODQiOnsiSUQiOjgzODg0LCJWYWx1ZSI6IjE3MC0xODcifSwiODM4ODUiOnsiSUQiOjgzODg1LCJWYWx1ZSI6IjE3MC04NCJ9LCI4Mzg4NiI6eyJJRCI6ODM4ODYsIlZhbHVlIjoiMTcwLTg4In0sIjgzODg3Ijp7IklEIjo4Mzg4NywiVmFsdWUiOiIxNzAtOTIifSwiODM4ODgiOnsiSUQiOjgzODg4LCJWYWx1ZSI6IjE3MC05NiJ9LCI4Mzg4OSI6eyJJRCI6ODM4ODksIlZhbHVlIjoiMTcyIn0sIjgzODkwIjp7IklEIjo4Mzg5MCwiVmFsdWUiOiIxNzItMTc1In0sIjgzODkxIjp7IklEIjo4Mzg5MSwiVmFsdWUiOiIxNzItMTc2In0sIjgzODkyIjp7IklEIjo4Mzg5MiwiVmFsdWUiOiIxNzItMTc4In0sIjgzODkzIjp7IklEIjo4Mzg5MywiVmFsdWUiOiIxNzMifSwiODM4OTQiOnsiSUQiOjgzODk0LCJWYWx1ZSI6IjE3NCJ9LCI4Mzg5NSI6eyJJRCI6ODM4OTUsIlZhbHVlIjoiMTc0LTE3OCJ9LCI4Mzg5NiI6eyJJRCI6ODM4OTYsIlZhbHVlIjoiMTc0LTE4NCJ9LCI4Mzg5NyI6eyJJRCI6ODM4OTcsIlZhbHVlIjoiMTc0LTE4OSJ9LCI4Mzg5OCI6eyJJRCI6ODM4OTgsIlZhbHVlIjoiMTc1In0sIjgzODk5Ijp7IklEIjo4Mzg5OSwiVmFsdWUiOiIxNzUtMTc4In0sIjgzOTAwIjp7IklEIjo4MzkwMCwiVmFsdWUiOiIxNzUtMTgwIn0sIjgzOTAxIjp7IklEIjo4MzkwMSwiVmFsdWUiOiIxNzYifSwiODM5MDIiOnsiSUQiOjgzOTAyLCJWYWx1ZSI6IjE3Ni0xNzgifSwiODM5MDMiOnsiSUQiOjgzOTAzLCJWYWx1ZSI6IjE3Ni0xNzkifSwiODM5MDQiOnsiSUQiOjgzOTA0LCJWYWx1ZSI6IjE3Ni0xODAifSwiODM5MDUiOnsiSUQiOjgzOTA1LCJWYWx1ZSI6IjE3Ni0xODIifSwiODM5MDYiOnsiSUQiOjgzOTA2LCJWYWx1ZSI6IjE3Ni0xODQifSwiODM5MDciOnsiSUQiOjgzOTA3LCJWYWx1ZSI6IjE3Ni0xODgifSwiODM5MDgiOnsiSUQiOjgzOTA4LCJWYWx1ZSI6IjE3OCJ9LCI4MzkwOSI6eyJJRCI6ODM5MDksIlZhbHVlIjoiMTc4LTE4MCJ9LCI4MzkxMCI6eyJJRCI6ODM5MTAsIlZhbHVlIjoiMTc4LTE4MiJ9LCI4MzkxMSI6eyJJRCI6ODM5MTEsIlZhbHVlIjoiMTc4LTE4MyJ9LCI4MzkxMiI6eyJJRCI6ODM5MTIsIlZhbHVlIjoiMTc4LTE4NiJ9LCI4MzkxMyI6eyJJRCI6ODM5MTMsIlZhbHVlIjoiMTc5LTE4MSJ9LCI4MzkxNCI6eyJJRCI6ODM5MTQsIlZhbHVlIjoiMTc5LTE4NCJ9LCI4MzkxNSI6eyJJRCI6ODM5MTUsIlZhbHVlIjoiMTgwIn0sIjgzOTE2Ijp7IklEIjo4MzkxNiwiVmFsdWUiOiIxODAtMTgyIn0sIjgzOTE3Ijp7IklEIjo4MzkxNywiVmFsdWUiOiIxODAtMTg0In0sIjgzOTE4Ijp7IklEIjo4MzkxOCwiVmFsdWUiOiIxODAtMTg1In0sIjgzOTE5Ijp7IklEIjo4MzkxOSwiVmFsdWUiOiIxODAtMTg2In0sIjgzOTIwIjp7IklEIjo4MzkyMCwiVmFsdWUiOiIxODAtMTg4In0sIjgzOTIxIjp7IklEIjo4MzkyMSwiVmFsdWUiOiIxODAtMTkwIn0sIjgzOTIyIjp7IklEIjo4MzkyMiwiVmFsdWUiOiIxODIifSwiODM5MjMiOnsiSUQiOjgzOTIzLCJWYWx1ZSI6IjE4Mi0xODUifSwiODM5MjQiOnsiSUQiOjgzOTI0LCJWYWx1ZSI6IjE4Mi0xODYifSwiODM5MjUiOnsiSUQiOjgzOTI1LCJWYWx1ZSI6IjE4Mi0xODgifSwiODM5MjYiOnsiSUQiOjgzOTI2LCJWYWx1ZSI6IjE4MyJ9LCI4MzkyNyI6eyJJRCI6ODM5MjcsIlZhbHVlIjoiMTg0LTE4OCJ9LCI4MzkyOCI6eyJJRCI6ODM5MjgsIlZhbHVlIjoiMTg1In0sIjgzOTI5Ijp7IklEIjo4MzkyOSwiVmFsdWUiOiIxODUtMTg4In0sIjgzOTMwIjp7IklEIjo4MzkzMCwiVmFsdWUiOiIxODUtMTkwIn0sIjgzOTMxIjp7IklEIjo4MzkzMSwiVmFsdWUiOiIxODYifSwiODM5MzIiOnsiSUQiOjgzOTMyLCJWYWx1ZSI6IjE4Ni0xODgifSwiODM5MzMiOnsiSUQiOjgzOTMzLCJWYWx1ZSI6IjE4Ni0xOTAifSwiODM5MzQiOnsiSUQiOjgzOTM0LCJWYWx1ZSI6IjE4Ni0xOTIifSwiODM5MzUiOnsiSUQiOjgzOTM1LCJWYWx1ZSI6IjE4Ni0xOTQifSwiODM5MzYiOnsiSUQiOjgzOTM2LCJWYWx1ZSI6IjE4OCJ9LCI4MzkzNyI6eyJJRCI6ODM5MzcsIlZhbHVlIjoiMTg4LTE5MiJ9LCI4MzkzOCI6eyJJRCI6ODM5MzgsIlZhbHVlIjoiMTkwIn0sIjgzOTM5Ijp7IklEIjo4MzkzOSwiVmFsdWUiOiIxOTAtMjAwIn0sIjgzOTQwIjp7IklEIjo4Mzk0MCwiVmFsdWUiOiIxOTQifSwiODM5NDEiOnsiSUQiOjgzOTQxLCJWYWx1ZSI6IjIwMCJ9LCI4Mzk0MiI6eyJJRCI6ODM5NDIsIlZhbHVlIjoiMjEwIn0sIjgzOTQzIjp7IklEIjo4Mzk0MywiVmFsdWUiOiI0My00OSJ9LCI4Mzk0NCI6eyJJRCI6ODM5NDQsIlZhbHVlIjoiNDYifSwiODM5NDUiOnsiSUQiOjgzOTQ1LCJWYWx1ZSI6IjQ2LTY2In0sIjgzOTQ2Ijp7IklEIjo4Mzk0NiwiVmFsdWUiOiI0OCJ9LCI4Mzk0NyI6eyJJRCI6ODM5NDcsIlZhbHVlIjoiNDgtNTIifSwiODM5NDgiOnsiSUQiOjgzOTQ4LCJWYWx1ZSI6IjQ4LTU4In0sIjgzOTQ5Ijp7IklEIjo4Mzk0OSwiVmFsdWUiOiI0OC02NiJ9LCI4Mzk1MCI6eyJJRCI6ODM5NTAsIlZhbHVlIjoiNDktNTUifSwiODM5NTEiOnsiSUQiOjgzOTUxLCJWYWx1ZSI6IjUwIn0sIjgzOTUyIjp7IklEIjo4Mzk1MiwiVmFsdWUiOiI1MC01NCJ9LCI4Mzk1MyI6eyJJRCI6ODM5NTMsIlZhbHVlIjoiNTAtNTYifSwiODM5NTQiOnsiSUQiOjgzOTU0LCJWYWx1ZSI6IjUwLTYwIn0sIjgzOTU1Ijp7IklEIjo4Mzk1NSwiVmFsdWUiOiI1MC02MiJ9LCI4Mzk1NiI6eyJJRCI6ODM5NTYsIlZhbHVlIjoiNTAtNzAifSwiODM5NTciOnsiSUQiOjgzOTU3LCJWYWx1ZSI6IjUwLTkyIn0sIjgzOTU4Ijp7IklEIjo4Mzk1OCwiVmFsdWUiOiI1MiJ9LCI4Mzk1OSI6eyJJRCI6ODM5NTksIlZhbHVlIjoiNTQifSwiODM5NjAiOnsiSUQiOjgzOTYwLCJWYWx1ZSI6IjU0LTYwIn0sIjgzOTYxIjp7IklEIjo4Mzk2MSwiVmFsdWUiOiI1NC02MiJ9LCI4Mzk2MiI6eyJJRCI6ODM5NjIsIlZhbHVlIjoiNTUtNjEifSwiODM5NjMiOnsiSUQiOjgzOTYzLCJWYWx1ZSI6IjU1LTY3In0sIjgzOTY0Ijp7IklEIjo4Mzk2NCwiVmFsdWUiOiI1NS03MiJ9LCI4Mzk2NSI6eyJJRCI6ODM5NjUsIlZhbHVlIjoiNTUtNzgifSwiODM5NjYiOnsiSUQiOjgzOTY2LCJWYWx1ZSI6IjU1LTk2In0sIjgzOTY3Ijp7IklEIjo4Mzk2NywiVmFsdWUiOiI1NiJ9LCI4Mzk2OCI6eyJJRCI6ODM5NjgsIlZhbHVlIjoiNTYtMTEwIn0sIjgzOTY5Ijp7IklEIjo4Mzk2OSwiVmFsdWUiOiI1Ni02MiJ9LCI4Mzk3MCI6eyJJRCI6ODM5NzAsIlZhbHVlIjoiNTYtNjQifSwiODM5NzEiOnsiSUQiOjgzOTcxLCJWYWx1ZSI6IjU2LTY4In0sIjgzOTcyIjp7IklEIjo4Mzk3MiwiVmFsdWUiOiI1OCJ9LCI4Mzk3MyI6eyJJRCI6ODM5NzMsIlZhbHVlIjoiNTgtNjYifSwiODM5NzQiOnsiSUQiOjgzOTc0LCJWYWx1ZSI6IjU4LTY5In0sIjgzOTc1Ijp7IklEIjo4Mzk3NSwiVmFsdWUiOiI1OSJ9LCI4Mzk3NiI6eyJJRCI6ODM5NzYsIlZhbHVlIjoiNjAifSwiODM5NzciOnsiSUQiOjgzOTc3LCJWYWx1ZSI6IjYwLTExNiJ9LCI4Mzk3OCI6eyJJRCI6ODM5NzgsIlZhbHVlIjoiNjAtNjcifSwiODM5NzkiOnsiSUQiOjgzOTc5LCJWYWx1ZSI6IjYwLTY4In0sIjgzOTgwIjp7IklEIjo4Mzk4MCwiVmFsdWUiOiI2MS02NyJ9LCI4Mzk4MSI6eyJJRCI6ODM5ODEsIlZhbHVlIjoiNjIifSwiODM5ODIiOnsiSUQiOjgzOTgyLCJWYWx1ZSI6IjYyLTY4In0sIjgzOTgzIjp7IklEIjo4Mzk4MywiVmFsdWUiOiI2Mi03NCJ9LCI4Mzk4NCI6eyJJRCI6ODM5ODQsIlZhbHVlIjoiNjQtMTIyIn0sIjgzOTg1Ijp7IklEIjo4Mzk4NSwiVmFsdWUiOiI2NC02OSJ9LCI4Mzk4NiI6eyJJRCI6ODM5ODYsIlZhbHVlIjoiNjYtNzYifSwiODM5ODciOnsiSUQiOjgzOTg3LCJWYWx1ZSI6IjY2LTc5In0sIjgzOTg4Ijp7IklEIjo4Mzk4OCwiVmFsdWUiOiI2NyJ9LCI4Mzk4OSI6eyJJRCI6ODM5ODksIlZhbHVlIjoiNjctNzEifSwiODM5OTAiOnsiSUQiOjgzOTkwLCJWYWx1ZSI6IjY3LTcyIn0sIjgzOTkxIjp7IklEIjo4Mzk5MSwiVmFsdWUiOiI2Ny04MyJ9LCI4Mzk5MiI6eyJJRCI6ODM5OTIsIlZhbHVlIjoiNjgifSwiODM5OTMiOnsiSUQiOjgzOTkzLCJWYWx1ZSI6IjY4LTc0In0sIjgzOTk0Ijp7IklEIjo4Mzk5NCwiVmFsdWUiOiI2OC03NiJ9LCI4Mzk5NSI6eyJJRCI6ODM5OTUsIlZhbHVlIjoiNjgtODAifSwiODM5OTYiOnsiSUQiOjgzOTk2LCJWYWx1ZSI6IjY5In0sIjgzOTk3Ijp7IklEIjo4Mzk5NywiVmFsdWUiOiI2OS03NCJ9LCI4Mzk5OCI6eyJJRCI6ODM5OTgsIlZhbHVlIjoiNzAifSwiODM5OTkiOnsiSUQiOjgzOTk5LCJWYWx1ZSI6IjcwLTcyIn0sIjg0MDAwIjp7IklEIjo4NDAwMCwiVmFsdWUiOiI3MSJ9LCI4NDAwMSI6eyJJRCI6ODQwMDEsIlZhbHVlIjoiNzEtNzQifSwiODQwMDIiOnsiSUQiOjg0MDAyLCJWYWx1ZSI6IjcyLTc4In0sIjg0MDAzIjp7IklEIjo4NDAwMywiVmFsdWUiOiI3Mi04MyJ9LCI4NDAwNCI6eyJJRCI6ODQwMDQsIlZhbHVlIjoiNzQifSwiODQwMDUiOnsiSUQiOjg0MDA1LCJWYWx1ZSI6Ijc0LTQ4In0sIjg0MDA2Ijp7IklEIjo4NDAwNiwiVmFsdWUiOiI3NC03OSJ9LCI4NDAwNyI6eyJJRCI6ODQwMDcsIlZhbHVlIjoiNzQtODAifSwiODQwMDgiOnsiSUQiOjg0MDA4LCJWYWx1ZSI6Ijc0LTgxIn0sIjg0MDA5Ijp7IklEIjo4NDAwOSwiVmFsdWUiOiI3NSJ9LCI4NDAxMCI6eyJJRCI6ODQwMTAsIlZhbHVlIjoiNzYtODMifSwiODQwMTEiOnsiSUQiOjg0MDExLCJWYWx1ZSI6Ijc4LTgzIn0sIjg0MDEyIjp7IklEIjo4NDAxMiwiVmFsdWUiOiI3OS04NCJ9LCI4NDAxMyI6eyJJRCI6ODQwMTMsIlZhbHVlIjoiNzktODYifSwiODQwMTQiOnsiSUQiOjg0MDE0LCJWYWx1ZSI6Ijc5LTkxIn0sIjg0MDE1Ijp7IklEIjo4NDAxNSwiVmFsdWUiOiI4MCJ9LCI4NDAxNiI6eyJJRCI6ODQwMTYsIlZhbHVlIjoiODAvODYtNDgifSwiODQwMTciOnsiSUQiOjg0MDE3LCJWYWx1ZSI6IjgwLTg2In0sIjg0MDE4Ijp7IklEIjo4NDAxOCwiVmFsdWUiOiI4MC04OCJ9LCI4NDAxOSI6eyJJRCI6ODQwMTksIlZhbHVlIjoiODAtOTAifSwiODQwMjAiOnsiSUQiOjg0MDIwLCJWYWx1ZSI6IjgwLTkyIn0sIjg0MDIxIjp7IklEIjo4NDAyMSwiVmFsdWUiOiI4MC05OCJ9LCI4NDAyMiI6eyJJRCI6ODQwMjIsIlZhbHVlIjoiODEifSwiODQwMjMiOnsiSUQiOjg0MDIzLCJWYWx1ZSI6IjgxLTg2In0sIjg0MDI0Ijp7IklEIjo4NDAyNCwiVmFsdWUiOiI4My0xMDMifSwiODQwMjUiOnsiSUQiOjg0MDI1LCJWYWx1ZSI6IjgzLTg2In0sIjg0MDI2Ijp7IklEIjo4NDAyNiwiVmFsdWUiOiI4My04OSJ9LCI4NDAyNyI6eyJJRCI6ODQwMjcsIlZhbHVlIjoiODMtOTAifSwiODQwMjgiOnsiSUQiOjg0MDI4LCJWYWx1ZSI6Ijg0In0sIjg0MDI5Ijp7IklEIjo4NDAyOSwiVmFsdWUiOiI4NC05NyJ9LCI4NDAzMCI6eyJJRCI6ODQwMzAsIlZhbHVlIjoiODUifSwiODQwMzEiOnsiSUQiOjg0MDMxLCJWYWx1ZSI6Ijg2In0sIjg0MDMyIjp7IklEIjo4NDAzMiwiVmFsdWUiOiI4Ni05MiJ9LCI4NDAzMyI6eyJJRCI6ODQwMzMsIlZhbHVlIjoiODYtOTYifSwiODQwMzQiOnsiSUQiOjg0MDM0LCJWYWx1ZSI6Ijg4In0sIjg0MDM1Ijp7IklEIjo4NDAzNSwiVmFsdWUiOiI4OC05MyJ9LCI4NDAzNiI6eyJJRCI6ODQwMzYsIlZhbHVlIjoiODgtOTQifSwiODQwMzciOnsiSUQiOjg0MDM3LCJWYWx1ZSI6IjkwIn0sIjg0MDM4Ijp7IklEIjo4NDAzOCwiVmFsdWUiOiI5MC0xMDAifSwiODQwMzkiOnsiSUQiOjg0MDM5LCJWYWx1ZSI6IjkwLTExMCJ9LCI4NDA0MCI6eyJJRCI6ODQwNDAsIlZhbHVlIjoiOTAtOTgifSwiODQwNDEiOnsiSUQiOjg0MDQxLCJWYWx1ZSI6IjkyIn0sIjg0MDQyIjp7IklEIjo4NDA0MiwiVmFsdWUiOiI5Mi0xMDQifSwiODQwNDMiOnsiSUQiOjg0MDQzLCJWYWx1ZSI6IjkyLTExMCJ9LCI4NDA0NCI6eyJJRCI6ODQwNDQsIlZhbHVlIjoiOTItOTYifSwiODQwNDUiOnsiSUQiOjg0MDQ1LCJWYWx1ZSI6IjkyLTk4In0sIjg0MDQ2Ijp7IklEIjo4NDA0NiwiVmFsdWUiOiI5My05OCJ9LCI4NDA0NyI6eyJJRCI6ODQwNDcsIlZhbHVlIjoiOTQifSwiODQwNDgiOnsiSUQiOjg0MDQ4LCJWYWx1ZSI6Ijk0LTEwMCJ9LCI4NDA0OSI6eyJJRCI6ODQwNDksIlZhbHVlIjoiOTQtMTAyIn0sIjg0MDUwIjp7IklEIjo4NDA1MCwiVmFsdWUiOiI5NC0xMDQifSwiODQwNTEiOnsiSUQiOjg0MDUxLCJWYWx1ZSI6Ijk0LTExMCJ9LCI4NDA1MiI6eyJJRCI6ODQwNTIsIlZhbHVlIjoiOTQtMTM0In0sIjg0MDUzIjp7IklEIjo4NDA1MywiVmFsdWUiOiI5NSJ9LCI4NDA1NCI6eyJJRCI6ODQwNTQsIlZhbHVlIjoiOTUtMTAwIn0sIjg0MDU1Ijp7IklEIjo4NDA1NSwiVmFsdWUiOiI5NS05OSJ9LCI4NDA1NiI6eyJJRCI6ODQwNTYsIlZhbHVlIjoiOTYifSwiODQwNTciOnsiSUQiOjg0MDU3LCJWYWx1ZSI6Ijk4In0sIjg0MDU4Ijp7IklEIjo4NDA1OCwiVmFsdWUiOiI5OC0xMDQifSwiODQwNTkiOnsiSUQiOjg0MDU5LCJWYWx1ZSI6Ijk4LTEwNiJ9LCI4NDA2MCI6eyJJRCI6ODQwNjAsIlZhbHVlIjoiOTgtMTEwIn0sIjg0MDYxIjp7IklEIjo4NDA2MSwiVmFsdWUiOiI5OC0xMTYifSwiODQwNjIiOnsiSUQiOjg0MDYyLCJWYWx1ZSI6Ijk4LTEyMiJ9LCI4NDA2MyI6eyJJRCI6ODQwNjMsIlZhbHVlIjoiOTgtMTM0In0sIjg0MDY0Ijp7IklEIjo4NDA2NCwiVmFsdWUiOiI5OC0xNDAifSwiODQwNjUiOnsiSUQiOjg0MDY1LCJWYWx1ZSI6ItCx0L7Qu9C10LUgMTkyIn0sIjg0MDY2Ijp7IklEIjo4NDA2NiwiVmFsdWUiOiLQsdC+0LvQtdC1IDE5NSJ9LCI4NDA2NyI6eyJJRCI6ODQwNjcsIlZhbHVlIjoi0LTQviAxNDAifSwiODQwNjgiOnsiSUQiOjg0MDY4LCJWYWx1ZSI6ItC00L4gMTQ1In0sIjg0MDY5Ijp7IklEIjo4NDA2OSwiVmFsdWUiOiLQtNC+IDE5MCJ9LCI4NDA3MCI6eyJJRCI6ODQwNzAsIlZhbHVlIjoi0L7RgiAxNzAifSwiODQwNzEiOnsiSUQiOjg0MDcxLCJWYWx1ZSI6IjEyNyJ9LCI4NDA3MiI6eyJJRCI6ODQwNzIsIlZhbHVlIjoiODkifSwiODQwNzMiOnsiSUQiOjg0MDczLCJWYWx1ZSI6Ijk3In0sIjg0MDc0Ijp7IklEIjo4NDA3NCwiVmFsdWUiOiIxMTIifSwiODQwNzUiOnsiSUQiOjg0MDc1LCJWYWx1ZSI6IjEwMC0xMTUifSwiODQwNzYiOnsiSUQiOjg0MDc2LCJWYWx1ZSI6IjEwMC0xMTcifSwiODQwNzciOnsiSUQiOjg0MDc3LCJWYWx1ZSI6IjEwMS0xMTIifSwiODQwNzgiOnsiSUQiOjg0MDc4LCJWYWx1ZSI6IjEwNC0xMzQifSwiODQwNzkiOnsiSUQiOjg0MDc5LCJWYWx1ZSI6IjEwNS0xMjAifSwiODQwODAiOnsiSUQiOjg0MDgwLCJWYWx1ZSI6IjEwNi0xMTYifSwiODQwODEiOnsiSUQiOjg0MDgxLCJWYWx1ZSI6IjEwNyJ9LCI4NDA4MiI6eyJJRCI6ODQwODIsIlZhbHVlIjoiMTEwLTExNSJ9LCI4NDA4MyI6eyJJRCI6ODQwODMsIlZhbHVlIjoiMTEwLTExOSJ9LCI4NDA4NCI6eyJJRCI6ODQwODQsIlZhbHVlIjoiMTEwLTEzMCJ9LCI4NDA4NSI6eyJJRCI6ODQwODUsIlZhbHVlIjoiMTEwLTEzNSJ9LCI4NDA4NiI6eyJJRCI6ODQwODYsIlZhbHVlIjoiMTEzLTEyNyJ9LCI4NDA4NyI6eyJJRCI6ODQwODcsIlZhbHVlIjoiMTE1LTEzNCJ9LCI4NDA4OCI6eyJJRCI6ODQwODgsIlZhbHVlIjoiMTI4LTEzOCJ9LCI4NDA4OSI6eyJJRCI6ODQwODksIlZhbHVlIjoiMTI4LTE1MiJ9LCI4NDA5MCI6eyJJRCI6ODQwOTAsIlZhbHVlIjoiMTI4LTE2NCJ9LCI4NDA5MSI6eyJJRCI6ODQwOTEsIlZhbHVlIjoiMTMwLTE0NiJ9LCI4NDA5MiI6eyJJRCI6ODQwOTIsIlZhbHVlIjoiMTMzIn0sIjg0MDkzIjp7IklEIjo4NDA5MywiVmFsdWUiOiIxMzQtMTUyIn0sIjg0MDk0Ijp7IklEIjo4NDA5NCwiVmFsdWUiOiIxMzUtMTQ5In0sIjg0MDk1Ijp7IklEIjo4NDA5NSwiVmFsdWUiOiIxMzUtMTUwIn0sIjg0MDk2Ijp7IklEIjo4NDA5NiwiVmFsdWUiOiIxMzctMTUzIn0sIjg0MDk3Ijp7IklEIjo4NDA5NywiVmFsdWUiOiIxMzktMTU1In0sIjg0MDk4Ijp7IklEIjo4NDA5OCwiVmFsdWUiOiIxMzktMTU2In0sIjg0MDk5Ijp7IklEIjo4NDA5OSwiVmFsdWUiOiIxNDAtMTU1In0sIjg0MTAwIjp7IklEIjo4NDEwMCwiVmFsdWUiOiIxNDAtMTY0In0sIjg0MTAxIjp7IklEIjo4NDEwMSwiVmFsdWUiOiIxNDAtMTg1In0sIjg0MTAyIjp7IklEIjo4NDEwMiwiVmFsdWUiOiIxNDEtMTU3In0sIjg0MTAzIjp7IklEIjo4NDEwMywiVmFsdWUiOiIxNDUtMTUwIn0sIjg0MTA0Ijp7IklEIjo4NDEwNCwiVmFsdWUiOiIxNDUtMTU5In0sIjg0MTA1Ijp7IklEIjo4NDEwNSwiVmFsdWUiOiIxNDUtMTYwIn0sIjg0MTA2Ijp7IklEIjo4NDEwNiwiVmFsdWUiOiIxNDctMTU4In0sIjg0MTA3Ijp7IklEIjo4NDEwNywiVmFsdWUiOiIxNDctMTYxIn0sIjg0MTA4Ijp7IklEIjo4NDEwOCwiVmFsdWUiOiIxNDktMTYzIn0sIjg0MTA5Ijp7IklEIjo4NDEwOSwiVmFsdWUiOiIxNTAtMTU1In0sIjg0MTEwIjp7IklEIjo4NDExMCwiVmFsdWUiOiIxNTAtMTY1In0sIjg0MTExIjp7IklEIjo4NDExMSwiVmFsdWUiOiIxNTAtMTg0In0sIjg0MTEyIjp7IklEIjo4NDExMiwiVmFsdWUiOiIxNTEtMTY1In0sIjg0MTEzIjp7IklEIjo4NDExMywiVmFsdWUiOiIxNTItMTU2In0sIjg0MTE0Ijp7IklEIjo4NDExNCwiVmFsdWUiOiIxNTItMTYzIn0sIjg0MTE1Ijp7IklEIjo4NDExNSwiVmFsdWUiOiIxNTItMTc2In0sIjg0MTE2Ijp7IklEIjo4NDExNiwiVmFsdWUiOiIxNTItMTgyIn0sIjg0MTE3Ijp7IklEIjo4NDExNywiVmFsdWUiOiIxNTMtMTY3In0sIjg0MTE4Ijp7IklEIjo4NDExOCwiVmFsdWUiOiIxNTQtMTYzIn0sIjg0MTE5Ijp7IklEIjo4NDExOSwiVmFsdWUiOiIxNTUtMTU3In0sIjg0MTIwIjp7IklEIjo4NDEyMCwiVmFsdWUiOiIxNTUtMTY1In0sIjg0MTIxIjp7IklEIjo4NDEyMSwiVmFsdWUiOiIxNTUtMTY2In0sIjg0MTIyIjp7IklEIjo4NDEyMiwiVmFsdWUiOiIxNTUtMTY4In0sIjg0MTIzIjp7IklEIjo4NDEyMywiVmFsdWUiOiIxNTUtMTY5In0sIjg0MTI0Ijp7IklEIjo4NDEyNCwiVmFsdWUiOiIxNTUtMTc3In0sIjg0MTI1Ijp7IklEIjo4NDEyNSwiVmFsdWUiOiIxNTUtMTgwIn0sIjg0MTI2Ijp7IklEIjo4NDEyNiwiVmFsdWUiOiIxNTYtMTYzIn0sIjg0MTI3Ijp7IklEIjo4NDEyNywiVmFsdWUiOiIxNTYtMTY1In0sIjg0MTI4Ijp7IklEIjo4NDEyOCwiVmFsdWUiOiIxNTctMTcwIn0sIjg0MTI5Ijp7IklEIjo4NDEyOSwiVmFsdWUiOiIxNTctMTgxIn0sIjg0MTMwIjp7IklEIjo4NDEzMCwiVmFsdWUiOiIxNTctMTkwIn0sIjg0MTMxIjp7IklEIjo4NDEzMSwiVmFsdWUiOiIxNTgtMTYwIn0sIjg0MTMyIjp7IklEIjo4NDEzMiwiVmFsdWUiOiIxNTgtMTY1In0sIjg0MTMzIjp7IklEIjo4NDEzMywiVmFsdWUiOiIxNjAtMTY5In0sIjg0MTM0Ijp7IklEIjo4NDEzNCwiVmFsdWUiOiIxNjAtMTcyIn0sIjg0MTM1Ijp7IklEIjo4NDEzNSwiVmFsdWUiOiIxNjAtMTkwIn0sIjg0MTM2Ijp7IklEIjo4NDEzNiwiVmFsdWUiOiIxNjItMTc0In0sIjg0MTM3Ijp7IklEIjo4NDEzNywiVmFsdWUiOiIxNjItMTc3In0sIjg0MTM4Ijp7IklEIjo4NDEzOCwiVmFsdWUiOiIxNjMtMTc1In0sIjg0MTM5Ijp7IklEIjo4NDEzOSwiVmFsdWUiOiIxNjMtMTc3In0sIjg0MTQwIjp7IklEIjo4NDE0MCwiVmFsdWUiOiIxNjQtMTcxIn0sIjg0MTQxIjp7IklEIjo4NDE0MSwiVmFsdWUiOiIxNjQtMTczIn0sIjg0MTQyIjp7IklEIjo4NDE0MiwiVmFsdWUiOiIxNjQtMTc0In0sIjg0MTQzIjp7IklEIjo4NDE0MywiVmFsdWUiOiIxNjUtMTc3In0sIjg0MTQ0Ijp7IklEIjo4NDE0NCwiVmFsdWUiOiIxNjUtMTc5In0sIjg0MTQ1Ijp7IklEIjo4NDE0NSwiVmFsdWUiOiIxNjUtMTkwIn0sIjg0MTQ2Ijp7IklEIjo4NDE0NiwiVmFsdWUiOiIxNjctMTc3In0sIjg0MTQ3Ijp7IklEIjo4NDE0NywiVmFsdWUiOiIxNjctMTgyIn0sIjg0MTQ4Ijp7IklEIjo4NDE0OCwiVmFsdWUiOiIxNjctMTg1In0sIjg0MTQ5Ijp7IklEIjo4NDE0OSwiVmFsdWUiOiIxNjgtMTczIn0sIjg0MTUwIjp7IklEIjo4NDE1MCwiVmFsdWUiOiIxNjgtMTgzIn0sIjg0MTUxIjp7IklEIjo4NDE1MSwiVmFsdWUiOiIxNzAtMTcyIn0sIjg0MTUyIjp7IklEIjo4NDE1MiwiVmFsdWUiOiIxNzAtMTc5In0sIjg0MTUzIjp7IklEIjo4NDE1MywiVmFsdWUiOiIxNzAtMTg1In0sIjg0MTU0Ijp7IklEIjo4NDE1NCwiVmFsdWUiOiIxNzEtMTc5In0sIjg0MTU1Ijp7IklEIjo4NDE1NSwiVmFsdWUiOiIxNzItMTg3In0sIjg0MTU2Ijp7IklEIjo4NDE1NiwiVmFsdWUiOiIxNzMtMTc1In0sIjg0MTU3Ijp7IklEIjo4NDE1NywiVmFsdWUiOiIxNzMtMTc4In0sIjg0MTU4Ijp7IklEIjo4NDE1OCwiVmFsdWUiOiIxNzMtMTgxIn0sIjg0MTU5Ijp7IklEIjo4NDE1OSwiVmFsdWUiOiIxNzMtMTg3In0sIjg0MTYwIjp7IklEIjo4NDE2MCwiVmFsdWUiOiIxNzQtMTg2In0sIjg0MTYxIjp7IklEIjo4NDE2MSwiVmFsdWUiOiIxNzUtMTc3In0sIjg0MTYyIjp7IklEIjo4NDE2MiwiVmFsdWUiOiIxNzUtMTg1In0sIjg0MTYzIjp7IklEIjo4NDE2MywiVmFsdWUiOiIxNzUtMTg2In0sIjg0MTY0Ijp7IklEIjo4NDE2NCwiVmFsdWUiOiIxNzUtMTkwIn0sIjg0MTY1Ijp7IklEIjo4NDE2NSwiVmFsdWUiOiIxNzcifSwiODQxNjYiOnsiSUQiOjg0MTY2LCJWYWx1ZSI6IjE3Ny0xNzkifSwiODQxNjciOnsiSUQiOjg0MTY3LCJWYWx1ZSI6IjE3Ny0xOTIifSwiODQxNjgiOnsiSUQiOjg0MTY4LCJWYWx1ZSI6IjE3OC0xODUifSwiODQxNjkiOnsiSUQiOjg0MTY5LCJWYWx1ZSI6IjE3OC0xODgifSwiODQxNzAiOnsiSUQiOjg0MTcwLCJWYWx1ZSI6IjE3OC0xOTAifSwiODQxNzEiOnsiSUQiOjg0MTcxLCJWYWx1ZSI6IjE3OSJ9LCI4NDE3MiI6eyJJRCI6ODQxNzIsIlZhbHVlIjoiMTgxIn0sIjg0MTczIjp7IklEIjo4NDE3MywiVmFsdWUiOiIxODEtMTgzIn0sIjg0MTc0Ijp7IklEIjo4NDE3NCwiVmFsdWUiOiIxODEtMTkyIn0sIjg0MTc1Ijp7IklEIjo4NDE3NSwiVmFsdWUiOiIxODItMTkwIn0sIjg0MTc2Ijp7IklEIjo4NDE3NiwiVmFsdWUiOiIxODItMTk1In0sIjg0MTc3Ijp7IklEIjo4NDE3NywiVmFsdWUiOiIxODMtMTg1In0sIjg0MTc4Ijp7IklEIjo4NDE3OCwiVmFsdWUiOiIxODMtMTkzIn0sIjg0MTc5Ijp7IklEIjo4NDE3OSwiVmFsdWUiOiIxODQifSwiODQxODAiOnsiSUQiOjg0MTgwLCJWYWx1ZSI6IjE4NS0xODcifSwiODQxODEiOnsiSUQiOjg0MTgxLCJWYWx1ZSI6IjE4NS0xOTUifSwiODQxODIiOnsiSUQiOjg0MTgyLCJWYWx1ZSI6IjE4NS0xOTcifSwiODQxODMiOnsiSUQiOjg0MTgzLCJWYWx1ZSI6IjE4NS0yMDAifSwiODQxODQiOnsiSUQiOjg0MTg0LCJWYWx1ZSI6IjE4NyJ9LCI4NDE4NSI6eyJJRCI6ODQxODUsIlZhbHVlIjoiMTg3LTE4OSJ9LCI4NDE4NiI6eyJJRCI6ODQxODYsIlZhbHVlIjoiMTg3LTIwMCJ9LCI4NDE4NyI6eyJJRCI6ODQxODcsIlZhbHVlIjoiMTg3LTIwMSJ9LCI4NDE4OCI6eyJJRCI6ODQxODgsIlZhbHVlIjoiMTg4LTE5NCJ9LCI4NDE4OSI6eyJJRCI6ODQxODksIlZhbHVlIjoiMTg5In0sIjg0MTkwIjp7IklEIjo4NDE5MCwiVmFsdWUiOiIxODktMTkxIn0sIjg0MTkxIjp7IklEIjo4NDE5MSwiVmFsdWUiOiIxODktMTk3In0sIjg0MTkyIjp7IklEIjo4NDE5MiwiVmFsdWUiOiIxOTAtMTk5In0sIjg0MTkzIjp7IklEIjo4NDE5MywiVmFsdWUiOiIxOTAtMjAxIn0sIjg0MTk0Ijp7IklEIjo4NDE5NCwiVmFsdWUiOiIxOTEifSwiODQxOTUiOnsiSUQiOjg0MTk1LCJWYWx1ZSI6IjE5MS0yMDMifSwiODQxOTYiOnsiSUQiOjg0MTk2LCJWYWx1ZSI6IjE5MiJ9LCI4NDE5NyI6eyJJRCI6ODQxOTcsIlZhbHVlIjoiMTkyLTIwMiJ9LCI4NDE5OCI6eyJJRCI6ODQxOTgsIlZhbHVlIjoiMTkzLTE5OCJ9LCI4NDE5OSI6eyJJRCI6ODQxOTksIlZhbHVlIjoiMTkzLTIwNCJ9LCI4NDIwMCI6eyJJRCI6ODQyMDAsIlZhbHVlIjoiMTkzLTIwNSJ9LCI4NDIwMSI6eyJJRCI6ODQyMDEsIlZhbHVlIjoiMTk1In0sIjg0MjAyIjp7IklEIjo4NDIwMiwiVmFsdWUiOiIxOTUtMjA1In0sIjg0MjAzIjp7IklEIjo4NDIwMywiVmFsdWUiOiIxOTUtMjA3In0sIjg0MjA0Ijp7IklEIjo4NDIwNCwiVmFsdWUiOiIxOTctMjA3In0sIjg0MjA1Ijp7IklEIjo4NDIwNSwiVmFsdWUiOiIxOTctMjUwIn0sIjg0MjA2Ijp7IklEIjo4NDIwNiwiVmFsdWUiOiIyMDAtMjUwIn0sIjg0MjA3Ijp7IklEIjo4NDIwNywiVmFsdWUiOiIyMDUifSwiODQyMDgiOnsiSUQiOjg0MjA4LCJWYWx1ZSI6IjM2In0sIjg0MjA5Ijp7IklEIjo4NDIwOSwiVmFsdWUiOiI0MCJ9LCI4NDIxMCI6eyJJRCI6ODQyMTAsIlZhbHVlIjoiNDQifSwiODQyMTEiOnsiSUQiOjg0MjExLCJWYWx1ZSI6IjQ2LTQ4In0sIjg0MjEyIjp7IklEIjo4NDIxMiwiVmFsdWUiOiI2OC03MiJ9LCI4NDIxMyI6eyJJRCI6ODQyMTMsIlZhbHVlIjoiODIifSwiODQyMTQiOnsiSUQiOjg0MjE0LCJWYWx1ZSI6Ijg0LTk0In0sIjg0MjE1Ijp7IklEIjo4NDIxNSwiVmFsdWUiOiI4NS0xMDAifSwiODQyMTYiOnsiSUQiOjg0MjE2LCJWYWx1ZSI6Ijg2LTk0In0sIjg0MjE3Ijp7IklEIjo4NDIxNywiVmFsdWUiOiI5MC0xMDgifSwiODQyMTgiOnsiSUQiOjg0MjE4LCJWYWx1ZSI6Ijk0LTEwNiJ9LCI4NDIxOSI6eyJJRCI6ODQyMTksIlZhbHVlIjoiOTUtMTE0In0sIjg0MjIwIjp7IklEIjo4NDIyMCwiVmFsdWUiOiI5OSJ9LCI5NzA2MTg4MzIiOnsiSUQiOjk3MDYxODgzMiwiVmFsdWUiOiI3Mi03OSJ9LCI5NzA2MTg4MzMiOnsiSUQiOjk3MDYxODgzMywiVmFsdWUiOiIxMDItMTA4In0sIjk3MDYxODgzNCI6eyJJRCI6OTcwNjE4ODM0LCJWYWx1ZSI6IjEwOS0xMTYifSwiOTcwNzk1ODAwIjp7IklEIjo5NzA3OTU4MDAsIlZhbHVlIjoiMTkwLTE5NSJ9LCI5NzA3OTU4MDEiOnsiSUQiOjk3MDc5NTgwMSwiVmFsdWUiOiIxOTUtMjAwIn0sIjk3MDk3MjY3NiI6eyJJRCI6OTcwOTcyNjc2LCJWYWx1ZSI6IjE1NC0xNTgifSwiOTcwOTcyNjc3Ijp7IklEIjo5NzA5NzI2NzcsIlZhbHVlIjoiMTkwLTE5NCJ9LCI5NzA5ODY4OTgiOnsiSUQiOjk3MDk4Njg5OCwiVmFsdWUiOiIyMDAtMjA0In0sIjk3MDk4NzE5NiI6eyJJRCI6OTcwOTg3MTk2LCJWYWx1ZSI6IjE2OC0xNzYifSwiOTcxMDQxNjA0Ijp7IklEIjo5NzEwNDE2MDQsIlZhbHVlIjoiMTgwLTE5NSJ9LCI5NzEwNDIyMzEiOnsiSUQiOjk3MTA0MjIzMSwiVmFsdWUiOiI3NC05MiJ9LCI5NzEwNjQxNjAiOnsiSUQiOjk3MTA2NDE2MCwiVmFsdWUiOiI5MC0xOTAifSwiOTcxMDc0MDEyIjp7IklEIjo5NzEwNzQwMTIsIlZhbHVlIjoiMTk0LTIwMCJ9LCI5NzExMDYxMDEiOnsiSUQiOjk3MTEwNjEwMSwiVmFsdWUiOiIxNTQtMTYyIn0sIjk3MTEwNjEwMyI6eyJJRCI6OTcxMTA2MTAzLCJWYWx1ZSI6IjE1OC0xNjYifSwiOTcxMTA2MTA0Ijp7IklEIjo5NzExMDYxMDQsIlZhbHVlIjoiMTY2LTE4MiJ9LCI5NzExMDYxMDUiOnsiSUQiOjk3MTEwNjEwNSwiVmFsdWUiOiIxNzQtMTkwIn0sIjk3MTExNjA4MyI6eyJJRCI6OTcxMTE2MDgzLCJWYWx1ZSI6Ijc2LTg2In0sIjk3MTEyNjA2OSI6eyJJRCI6OTcxMTI2MDY5LCJWYWx1ZSI6Ijg4LTExMCJ9LCI5NzExMjYwNzAiOnsiSUQiOjk3MTEyNjA3MCwiVmFsdWUiOiI5Mi0xMDAifSwiOTcxMTI2MDcxIjp7IklEIjo5NzExMjYwNzEsIlZhbHVlIjoiMTAwLTEwOCJ9LCI5NzExMjYwNzIiOnsiSUQiOjk3MTEyNjA3MiwiVmFsdWUiOiIxMDgtMTE1In0sIjk3MTE1ODA3OCI6eyJJRCI6OTcxMTU4MDc4LCJWYWx1ZSI6IjE2Mi0xNjgifSwiOTcxMTY2MjU2Ijp7IklEIjo5NzExNjYyNTYsIlZhbHVlIjoiMTQ2LTE1OCJ9LCI5NzExNjYyNjUiOnsiSUQiOjk3MTE2NjI2NSwiVmFsdWUiOiI1OC02MCJ9LCI5NzExNjYyNjYiOnsiSUQiOjk3MTE2NjI2NiwiVmFsdWUiOiI2MC02MiJ9LCI5NzExNjYyNjciOnsiSUQiOjk3MTE2NjI2NywiVmFsdWUiOiI3Ni04NCJ9LCI5NzEyNzgyMjAiOnsiSUQiOjk3MTI3ODIyMCwiVmFsdWUiOiIxMDQtMTI4In0sIjk3MTI5ODQ5OSI6eyJJRCI6OTcxMjk4NDk5LCJWYWx1ZSI6Ijc0LTk4In0sIjk3MTMwNjIzMyI6eyJJRCI6OTcxMzA2MjMzLCJWYWx1ZSI6IjE4OC0yMDAifSwiOTcxMzA2MjM0Ijp7IklEIjo5NzEzMDYyMzQsIlZhbHVlIjoiMTk0LTIwNiJ9LCI5NzEzMDYyMzUiOnsiSUQiOjk3MTMwNjIzNSwiVmFsdWUiOiIyMDAtMjEyIn0sIjk3MTMwNzA4MyI6eyJJRCI6OTcxMzA3MDgzLCJWYWx1ZSI6IjE1OC0xNjMifSwiOTcxMzA3NjI1Ijp7IklEIjo5NzEzMDc2MjUsIlZhbHVlIjoiMTYzLTE2OCJ9LCI5NzEzNjQzNjciOnsiSUQiOjk3MTM2NDM2NywiVmFsdWUiOiIxNTAtMTcwIn0sIjk3MTM2NDcwMSI6eyJJRCI6OTcxMzY0NzAxLCJWYWx1ZSI6IjE4NC0xOTQifSwiOTcxMzY1NTAzIjp7IklEIjo5NzEzNjU1MDMsIlZhbHVlIjoiMTkxLTE5In0sIjk3MTM2NTUzOSI6eyJJRCI6OTcxMzY1NTM5LCJWYWx1ZSI6IjE5MS0xOTQifSwiOTcxMzY1ODc0Ijp7IklEIjo5NzEzNjU4NzQsIlZhbHVlIjoiOTgtMTI4In0sIjk3MTM4NDMyNyI6eyJJRCI6OTcxMzg0MzI3LCJWYWx1ZSI6IjE3Mi0xODQifSwiOTcxNDAxMzUwIjp7IklEIjo5NzE0MDEzNTAsIlZhbHVlIjoiMTIwLTE1MCJ9LCI5NzE0MDkzNDYiOnsiSUQiOjk3MTQwOTM0NiwiVmFsdWUiOiIxNDAtMTUwIn0sIjk3MTQ1NDUwMyI6eyJJRCI6OTcxNDU0NTAzLCJWYWx1ZSI6IjEyNi0xMzQifSwiOTcxODEzMTU4Ijp7IklEIjo5NzE4MTMxNTgsIlZhbHVlIjoiNzYtODEifSwiOTcxODEzNjM4Ijp7IklEIjo5NzE4MTM2MzgsIlZhbHVlIjoiOTAtMTA1In0sIjk3MTg3NDczNiI6eyJJRCI6OTcxODc0NzM2LCJWYWx1ZSI6IjE2NS0xNzMifSwiOTcxODc1NjA4Ijp7IklEIjo5NzE4NzU2MDgsIlZhbHVlIjoiMTUyLTE2MiJ9LCI5NzE4NzU2MDkiOnsiSUQiOjk3MTg3NTYwOSwiVmFsdWUiOiIxNjItMTcyIn0sIjk3MTg3NTYxMCI6eyJJRCI6OTcxODc1NjEwLCJWYWx1ZSI6IjE2OC0xNzgifSwiOTcxODc1NjExIjp7IklEIjo5NzE4NzU2MTEsIlZhbHVlIjoiMTgyLTE5MiJ9LCI5NzE4NzU2MTIiOnsiSUQiOjk3MTg3NTYxMiwiVmFsdWUiOiIxNDIifSwiOTcxODc2MDk1Ijp7IklEIjo5NzE4NzYwOTUsIlZhbHVlIjoiOTAtMTMwIn0sIjk3MTg3OTE1MyI6eyJJRCI6OTcxODc5MTUzLCJWYWx1ZSI6IjE1MC0yMDAifSwiOTcxODgwMTg2Ijp7IklEIjo5NzE4ODAxODYsIlZhbHVlIjoiMTcwLTE5NSJ9LCI5NzE5NDMyNDMiOnsiSUQiOjk3MTk0MzI0MywiVmFsdWUiOiIxNzAtMTkwIn0sIjk3MTk0ODM3OCI6eyJJRCI6OTcxOTQ4Mzc4LCJWYWx1ZSI6IjExNSJ9LCI5NzE5NTg2MDYiOnsiSUQiOjk3MTk1ODYwNiwiVmFsdWUiOiIxMzQtMTcwIn0sIjk3MTk2NzEyMSI6eyJJRCI6OTcxOTY3MTIxLCJWYWx1ZSI6IjE2MC0xOTUifSwiOTcxOTg3MTYzIjp7IklEIjo5NzE5ODcxNjMsIlZhbHVlIjoiMTU4LTE3NCJ9LCI5NzE5OTE5MTciOnsiSUQiOjk3MTk5MTkxNywiVmFsdWUiOiIxMzQtMTUwIn0sIjk3MjAyNTI0MCI6eyJJRCI6OTcyMDI1MjQwLCJWYWx1ZSI6IjE3OC0xODkifSwiOTcyMDI1MjQxIjp7IklEIjo5NzIwMjUyNDEsIlZhbHVlIjoiMTgwLTE5NCJ9LCI5NzIwMzI0ODciOnsiSUQiOjk3MjAzMjQ4NywiVmFsdWUiOiIxNzEtMTczIn0sIjk3MjAzMjQ4OSI6eyJJRCI6OTcyMDMyNDg5LCJWYWx1ZSI6IjE3Mi0xNzQifSwiOTcyMDMyNDkwIjp7IklEIjo5NzIwMzI0OTAsIlZhbHVlIjoiMTc0LTE3NiJ9LCI5NzIwNTU1NDciOnsiSUQiOjk3MjA1NTU0NywiVmFsdWUiOiIxMDUifSwiOTcyMDU1NzI0Ijp7IklEIjo5NzIwNTU3MjQsIlZhbHVlIjoiNDQtNTAifSwiOTcyMDYyMjY5Ijp7IklEIjo5NzIwNjIyNjksIlZhbHVlIjoiMTQ2LTE1NSJ9LCI5NzIwNjIyNzEiOnsiSUQiOjk3MjA2MjI3MSwiVmFsdWUiOiIxNTUtMTYyIn0sIjk3MjA2MjI3MiI6eyJJRCI6OTcyMDYyMjcyLCJWYWx1ZSI6IjE2Mi0xNjYifSwiOTcyMDc2ODQwIjp7IklEIjo5NzIwNzY4NDAsIlZhbHVlIjoiMTQwLTE1OCJ9fSwiVmFsdWVzT3JkZXIiOiIifSwiTW9kZWxNYXRjaGluZyI6ZmFsc2UsIkxhYmVsIjp7IlZhbHVlIjoi0JLRi9Cx0LXRgNC40YLQtSDQvtC00L3QviDQt9C90LDRh9C10L3QuNC1INC40Lcg0LLRi9C/0LDQtNCw0Y7RidC10LPQviDRgdC/0LjRgdC60LAuIiwiVXJsIjoiIn0sIkhpbnRLZXkiOiIiLCJJc0FzcGVjdCI6ZmFsc2UsIklzT3ZlcnNpemVkIjpmYWxzZSwiQ2F0ZWdvcnlJRHMiOnsiNDE3Nzc1MzAiOnRydWV9LCJDb21wbGV4TmFtZSI6IiIsIkNhdGVnb3J5TmFtZSI6ItCk0YPRgtCx0L7Qu9C60LAifSwiNDMwMCI6eyJJRCI6NDMwMCwiUGFyZW50SUQiOjAsIk5hbWUiOiLQotC40L8g0YPQv9Cw0LrQvtCy0LrQuCDQvtC00LXQttC00YsiLCJMb25nTmFtZSI6ItCi0LjQvyDRg9C/0LDQutC+0LLQutC4INC+0LTQtdC20LTRiyIsIlR5cGUiOiJTdHJpbmciLCJJc0NvbGxlY3Rpb24iOmZhbHNlLCJNYXhWYWx1ZUNvdW50IjowLCJJc0NvbXBsZXgiOmZhbHNlLCJDb21wbGV4SUQiOjAsIklzUmVxdWlyZWQiOmZhbHNlLCJJc1JlY29tbWVuZGVkIjpmYWxzZSwiSXNNYWluQ2F0ZWdvcnkiOnRydWUsIkxvb2t1cERhdGEiOnsiTG9va3VwTmFtZSI6IiIsIlZhbHVlcyI6eyI0NDQwNyI6eyJJRCI6NDQ0MDcsIlZhbHVlIjoi0JHQu9C40YHRgtC10YAifSwiNDQ0MDgiOnsiSUQiOjQ0NDA4LCJWYWx1ZSI6ItCR0YPQvNCw0LbQvdGL0Lkg0LrQvtC90LLQtdGA0YIifSwiNDQ0MDkiOnsiSUQiOjQ0NDA5LCJWYWx1ZSI6ItCa0L7RgNC30LjQvdC60LAifSwiNDQ0MTAiOnsiSUQiOjQ0NDEwLCJWYWx1ZSI6ItCa0L7RgNC+0LHQutCwIn0sIjQ0NDExIjp7IklEIjo0NDQxMSwiVmFsdWUiOiLQmtC+0YHQvNC10YLQuNGH0LrQsCJ9LCI0NDQxMiI6eyJJRCI6NDQ0MTIsIlZhbHVlIjoi0J/QsNC60LXRgiJ9LCI0NDQxMyI6eyJJRCI6NDQ0MTMsIlZhbHVlIjoi0KHQtdGC0LrQsCJ9LCI0NDQxNCI6eyJJRCI6NDQ0MTQsIlZhbHVlIjoi0KfQtdGF0L7QuyJ9LCI5NzE5NjE3NTgiOnsiSUQiOjk3MTk2MTc1OCwiVmFsdWUiOiLQodGD0LzQutCwIn19LCJWYWx1ZXNPcmRlciI6IiJ9LCJNb2RlbE1hdGNoaW5nIjpmYWxzZSwiTGFiZWwiOnsiVmFsdWUiOiLQktGL0LHQtdGA0LjRgtC1INC+0LTQvdC+INC30L3QsNGH0LXQvdC40LUg0LjQtyDQstGL0L/QsNC00LDRjtGJ0LXQs9C+INGB0L/QuNGB0LrQsC4iLCJVcmwiOiIifSwiSGludEtleSI6IiIsIklzQXNwZWN0IjpmYWxzZSwiSXNPdmVyc2l6ZWQiOmZhbHNlLCJDYXRlZ29yeUlEcyI6eyI0MTc3NzUzMCI6dHJ1ZX0sIkNvbXBsZXhOYW1lIjoiIiwiQ2F0ZWdvcnlOYW1lIjoi0KTRg9GC0LHQvtC70LrQsCJ9LCI0MzA5Ijp7IklEIjo0MzA5LCJQYXJlbnRJRCI6MCwiTmFtZSI6ItCc0LDRgtC10YDQuNCw0Lsg0L/QvtC00LrQu9Cw0LTQsC/QstC90YPRgtGA0LXQvdC90LXQuSDQvtGC0LTQtdC70LrQuCIsIkxvbmdOYW1lIjoi0JzQsNGC0LXRgNC40LDQuyDQv9C+0LTQutC70LDQtNCwL9Cy0L3Rg9GC0YDQtdC90L3QtdC5INC+0YLQtNC10LvQutC4IiwiVHlwZSI6IlN0cmluZyIsIklzQ29sbGVjdGlvbiI6dHJ1ZSwiTWF4VmFsdWVDb3VudCI6MywiSXNDb21wbGV4IjpmYWxzZSwiQ29tcGxleElEIjowLCJJc1JlcXVpcmVkIjpmYWxzZSwiSXNSZWNvbW1lbmRlZCI6ZmFsc2UsIklzTWFpbkNhdGVnb3J5Ijp0cnVlLCJMb29rdXBEYXRhIjp7Ikxvb2t1cE5hbWUiOiIiLCJWYWx1ZXMiOnsiNjE3MjciOnsiSUQiOjYxNzI3LCJWYWx1ZSI6IlBvbGFyIEZsZWVjZSJ9LCI2MTczNSI6eyJJRCI6NjE3MzUsIlZhbHVlIjoiU29mdHNoZWxsIn0sIjYxNzM3Ijp7IklEIjo2MTczNywiVmFsdWUiOiJUYWZmZXRhIn0sIjYxNzQ4Ijp7IklEIjo2MTc0OCwiVmFsdWUiOiLQkNC60YDQuNC7In0sIjYxNzUyIjp7IklEIjo2MTc1MiwiVmFsdWUiOiLQkNC70YzQv9C+0LvRjtC60YEifSwiNjE3NTgiOnsiSUQiOjYxNzU4LCJWYWx1ZSI6ItCQ0YbQtdGC0LDRgiJ9LCI2MTc1OSI6eyJJRCI6NjE3NTksIlZhbHVlIjoi0JHQsNC50LrQsCJ9LCI2MTc2MyI6eyJJRCI6NjE3NjMsIlZhbHVlIjoi0JHQsNC80LHRg9C60L7QstC+0LUg0LLQvtC70L7QutC90L4ifSwiNjE3NzciOnsiSUQiOjYxNzc3LCJWYWx1ZSI6ItCR0Y/Qt9GMIn0sIjYxNzc5Ijp7IklEIjo2MTc3OSwiVmFsdWUiOiLQktCw0YLQuNC9In0sIjYxNzgxIjp7IklEIjo2MTc4MSwiVmFsdWUiOiLQktC10LvRjtGAINC90LDRgtGD0YDQsNC70YzQvdGL0LkifSwiNjE3ODYiOnsiSUQiOjYxNzg2LCJWYWx1ZSI6ItCS0LjRgdC60L7Qt9CwIn0sIjYxODExIjp7IklEIjo2MTgxMSwiVmFsdWUiOiLQk9GD0YHQuNC90YvQuSDQv9GD0YUifSwiNjE4MzUiOnsiSUQiOjYxODM1LCJWYWx1ZSI6ItCY0L3RgtC10YDQu9C+0LoifSwiNjE4NDMiOnsiSUQiOjYxODQzLCJWYWx1ZSI6ItCS0LXQu9GO0YAg0LjRgdC60YPRgdGB0YLQstC10L3QvdGL0LkifSwiNjE4NTAiOnsiSUQiOjYxODUwLCJWYWx1ZSI6ItCY0YHQutGD0YHRgdGC0LLQtdC90L3Ri9C5INC80LXRhSJ9LCI2MTg1NSI6eyJJRCI6NjE4NTUsIlZhbHVlIjoi0JjRgdC60YPRgdGB0YLQstC10L3QvdGL0Lkg0YjQtdC70LoifSwiNjE4NjMiOnsiSUQiOjYxODYzLCJWYWx1ZSI6ItCa0LDQv9GA0L7QvSJ9LCI2MTg2OSI6eyJJRCI6NjE4NjksIlZhbHVlIjoi0JrQsNGI0LXQvNC40YAifSwiNjE4OTQiOnsiSUQiOjYxODk0LCJWYWx1ZSI6ItCa0YPQu9C40YDQvdCw0Y8g0LPQu9Cw0LTRjCJ9LCI2MTkxMSI6eyJJRCI6NjE5MTEsIlZhbHVlIjoi0JvQtdC9In0sIjYxOTI1Ijp7IklEIjo2MTkyNSwiVmFsdWUiOiLQnNCw0YXRgNC+0LLQsNGPINGC0LrQsNC90YwifSwiNjE5MzMiOnsiSUQiOjYxOTMzLCJWYWx1ZSI6ItCc0LXQvNCx0YDQsNC90L3Ri9C1INC80LDRgtC10YDQuNCw0LvRiyJ9LCI2MTkzNyI6eyJJRCI6NjE5MzcsIlZhbHVlIjoi0JzQtdGC0LDQu9C70LjQt9C40YDQvtCy0LDQvdC90LDRjyDQvdC40YLRjCJ9LCI2MTk0MiI6eyJJRCI6NjE5NDIsIlZhbHVlIjoi0JzQtdGFINGI0LXRgNGB0YLRj9C90L7QuSJ9LCI2MTk0NyI6eyJJRCI6NjE5NDcsIlZhbHVlIjoi0JzQuNC60YDQvtC/0L7Qu9C40Y3RgdGC0LXRgCJ9LCI2MTk1MSI6eyJJRCI6NjE5NTEsIlZhbHVlIjoi0JzQvtC00LDQutGA0LjQuyJ9LCI2MTk1MiI6eyJJRCI6NjE5NTIsIlZhbHVlIjoi0JzQvtC00LDQuyJ9LCI2MTk1OSI6eyJJRCI6NjE5NTksIlZhbHVlIjoi0J3QsNGC0YPRgNCw0LvRjNC90LDRjyDQutC+0LbQsCJ9LCI2MTk2NCI6eyJJRCI6NjE5NjQsIlZhbHVlIjoi0J3QsNGC0YPRgNCw0LvRjNC90YvQuSDQvNC10YUifSwiNjE5NjUiOnsiSUQiOjYxOTY1LCJWYWx1ZSI6ItCd0LXQudC70L7QvSJ9LCI2MTk2NyI6eyJJRCI6NjE5NjcsIlZhbHVlIjoi0J3QtdC50LvQvtC9INGC0LDRhNGE0LXRgtCwIn0sIjYxOTY4Ijp7IklEIjo2MTk2OCwiVmFsdWUiOiLQndC10L7Qv9GA0LXQvSJ9LCI2MTk3OCI6eyJJRCI6NjE5NzgsIlZhbHVlIjoi0J7QstGH0LjQvdCwIn0sIjYyMDI0Ijp7IklEIjo2MjAyNCwiVmFsdWUiOiLQn9C+0LvQuNCw0LzQuNC0In0sIjYyMDI1Ijp7IklEIjo2MjAyNSwiVmFsdWUiOiLQn9C+0LvQuNCy0LjRgdC60L7Qt9CwIn0sIjYyMDQwIjp7IklEIjo2MjA0MCwiVmFsdWUiOiLQn9C+0LvQuNGN0YHRgtC10YAifSwiNjIwNDEiOnsiSUQiOjYyMDQxLCJWYWx1ZSI6ItCf0L7Qu9C40Y3RgdGC0LXRgCDRgtCw0YTRhNC10YLQsCJ9LCI2MjA0OCI6eyJJRCI6NjIwNDgsIlZhbHVlIjoi0J/QvtC/0LvQuNC9In0sIjYyMDY5Ijp7IklEIjo2MjA2OSwiVmFsdWUiOiLQodCw0YLQuNC9In0sIjYyMDgxIjp7IklEIjo2MjA4MSwiVmFsdWUiOiLQodC40L3RgtC10L/QvtC9In0sIjYyMDgzIjp7IklEIjo2MjA4MywiVmFsdWUiOiLQodC40L3RgtC10YLQuNC60LAifSwiNjIwODkiOnsiSUQiOjYyMDg5LCJWYWx1ZSI6ItCh0LzQtdGB0L7QstCw0Y8g0YLQutCw0L3RjCJ9LCI2MjA5NiI6eyJJRCI6NjIwOTYsIlZhbHVlIjoi0KHQv9Cw0L3QtNC10LrRgSJ9LCI2MjExMiI6eyJJRCI6NjIxMTIsIlZhbHVlIjoi0KLQsNGB0LvQsNC9In0sIjYyMTE0Ijp7IklEIjo2MjExNCwiVmFsdWUiOiLQotCy0LjQuyJ9LCI2MjExNSI6eyJJRCI6NjIxMTUsIlZhbHVlIjoi0KLQtdC60YHRgtC40LvRjCJ9LCI2MjEyNyI6eyJJRCI6NjIxMjcsIlZhbHVlIjoi0KLQuNC90YHRg9C70LXQudGCIn0sIjYyMTM1Ijp7IklEIjo2MjEzNSwiVmFsdWUiOiLQotGA0LjQutC+0YLQsNC2In0sIjYyMTYyIjp7IklEIjo2MjE2MiwiVmFsdWUiOiLQpNC70LjRgSJ9LCI2MjE2OCI6eyJJRCI6NjIxNjgsIlZhbHVlIjoi0KTRg9GC0LXRgCJ9LCI2MjE3NCI6eyJJRCI6NjIxNzQsIlZhbHVlIjoi0KXQu9C+0L/QvtC6In0sIjYyMTc2Ijp7IklEIjo2MjE3NiwiVmFsdWUiOiLQpdC+0LvQu9C+0YTQsNC50LHQtdGAIn0sIjYyMTk0Ijp7IklEIjo2MjE5NCwiVmFsdWUiOiLQqNC10LvQuiJ9LCI2MjE5NiI6eyJJRCI6NjIxOTYsIlZhbHVlIjoi0KjQtdGA0YHRgtGMIn0sIjYyMjA4Ijp7IklEIjo2MjIwOCwiVmFsdWUiOiLQrdC70LDRgdGC0LDQvSJ9LCI2MjI3MyI6eyJJRCI6NjIyNzMsIlZhbHVlIjoi0JvQuNC00LXRgNC40L0ifSwiNjIyNzQiOnsiSUQiOjYyMjc0LCJWYWx1ZSI6ItCY0YHQutGD0YHRgdGC0LLQtdC90L3QsNGPINC+0LLRh9C40L3QsCJ9LCI2MjMxOCI6eyJJRCI6NjIzMTgsIlZhbHVlIjoi0J3QtdC50LvQvtC90L7QstCw0Y8g0YDQuNCx0L7Qt9CwIn0sIjYyMzM4Ijp7IklEIjo2MjMzOCwiVmFsdWUiOiLQktC10LvRgdC+0YTRgiJ9LCI2MjMzOSI6eyJJRCI6NjIzMzksIlZhbHVlIjoi0JzQvtC70YzRgtC+0L0ifSwiNjIzNTYiOnsiSUQiOjYyMzU2LCJWYWx1ZSI6ItCR0LXQtyDQv9C+0LTQutC70LDQtNCwIn0sIjYyNDQ5Ijp7IklEIjo2MjQ0OSwiVmFsdWUiOiLQkdC40L4t0L/Rg9GFIn0sIjYyNDg3Ijp7IklEIjo2MjQ4NywiVmFsdWUiOiLQotCw0YTRhNC10YLQsCJ9LCI2MjQ5MSI6eyJJRCI6NjI0OTEsIlZhbHVlIjoi0J/QvtC70LjRjdGE0LjRgNC90L7QtSDQstC+0LvQvtC60L3QviJ9LCI2MjUwMiI6eyJJRCI6NjI1MDIsIlZhbHVlIjoi0J7QstC10YfRjNGPINGI0LXRgNGB0YLRjCJ9LCI2MjUyNCI6eyJJRCI6NjI1MjQsIlZhbHVlIjoi0KLQuNGB0LgifSwiNjI1NDciOnsiSUQiOjYyNTQ3LCJWYWx1ZSI6ItCf0YPRhS3Qv9C10YDQviJ9LCI2Mzg4OTg3NDAiOnsiSUQiOjYzODg5ODc0MCwiVmFsdWUiOiLQkNC70L7QstCwIn0sIjYzODg5ODc0MSI6eyJJRCI6NjM4ODk4NzQxLCJWYWx1ZSI6IkZpbmx5YW5kaWEifSwiNjM4ODk4NzQyIjp7IklEIjo2Mzg4OTg3NDIsIlZhbHVlIjoi0JHQvtGB0YLQvtC9In0sIjYzODg5ODc0MyI6eyJJRCI6NjM4ODk4NzQzLCJWYWx1ZSI6ItCU0Y7RgdC/0L7Qv9C+0L3QtiJ9LCI2Mzg4OTg3NDQiOnsiSUQiOjYzODg5ODc0NCwiVmFsdWUiOiJDb3R0b24gUGVhY2gifSwiNjM4ODk4NzQ1Ijp7IklEIjo2Mzg4OTg3NDUsIlZhbHVlIjoiS25pdHRlZCBmbGVlY2UifSwiOTcwODA2MDkwIjp7IklEIjo5NzA4MDYwOTAsIlZhbHVlIjoi0KHQtdGC0YfQsNGC0LDRjyDRgtC60LDQvdGMIn0sIjk3MDkzOTQzNCI6eyJJRCI6OTcwOTM5NDM0LCJWYWx1ZSI6ItCo0LXRgNGB0YLRjCDQsNC70YzQv9Cw0LrQuCJ9LCI5NzEwOTMwOTgiOnsiSUQiOjk3MTA5MzA5OCwiVmFsdWUiOiLQoSDQvdCw0YfQtdGB0L7QvCJ9LCI5NzExMDE3ODUiOnsiSUQiOjk3MTEwMTc4NSwiVmFsdWUiOiLQpNGD0YLQtdGAINGC0YDQtdGF0L3QuNGC0LrQsCJ9LCI5NzExMTM0NTkiOnsiSUQiOjk3MTExMzQ1OSwiVmFsdWUiOiLQlNCw0LrRgNC+0L0ifSwiOTcxMzEwMDc3Ijp7IklEIjo5NzEzMTAwNzcsIlZhbHVlIjoi0KTRg9GC0LXRgCDQtNCy0YPRhdC90LjRgtC60LAifSwiOTcxMzcwODY0Ijp7IklEIjo5NzEzNzA4NjQsIlZhbHVlIjoiRHVQb250IFNvcm9uYSJ9LCI5NzEzOTU1ODciOnsiSUQiOjk3MTM5NTU4NywiVmFsdWUiOiLQndCw0LHQuNCy0L3QsNGPINGI0LXRgNGB0YLRjCJ9LCI5NzE4Njg2NjUiOn</t>
  </si>
  <si>
    <t>siSUQiOjk3MTg2ODY2NSwiVmFsdWUiOiLQpNC+0LvRjNCz0LjRgNC+0LLQsNC90L3QsNGPINGC0LrQsNC90YwifX0sIlZhbHVlc09yZGVyIjoiIn0sIk1vZGVsTWF0Y2hpbmciOmZhbHNlLCJMYWJlbCI6eyJWYWx1ZSI6ItCS0YvQsdC10YDQuNGC0LUg0L7QtNC90L4g0LjQu9C4INC90LXRgdC60L7Qu9GM0LrQviDQt9C90LDRh9C10L3QuNC5INC40Lcg0YHQv9C40YHQutCwLCDQvdC+INC90LUg0LHQvtC70YzRiNC1IDMuINCSIHhscy3RhNCw0LnQu9C1INCy0LDRgNC40LDQvdGC0Ysg0LfQsNC/0L7Qu9C90Y/RjtGC0YHRjyDRh9C10YDQtdC3INGC0L7Rh9C60YMg0YEg0LfQsNC/0Y/RgtC+0LkgKDspINCx0LXQtyDQv9GA0L7QsdC10LvQvtCyLiIsIlVybCI6IiJ9LCJIaW50S2V5IjoiIiwiSXNBc3BlY3QiOmZhbHNlLCJJc092ZXJzaXplZCI6ZmFsc2UsIkNhdGVnb3J5SURzIjp7IjQxNzc3NTMwIjp0cnVlfSwiQ29tcGxleE5hbWUiOiIiLCJDYXRlZ29yeU5hbWUiOiLQpNGD0YLQsdC+0LvQutCwIn0sIjQzODkiOnsiSUQiOjQzODksIlBhcmVudElEIjowLCJOYW1lIjoi0KHRgtGA0LDQvdCwLdC40LfQs9C+0YLQvtCy0LjRgtC10LvRjCIsIkxvbmdOYW1lIjoi0KHRgtGA0LDQvdCwLdC40LfQs9C+0YLQvtCy0LjRgtC10LvRjCIsIlR5cGUiOiJTdHJpbmciLCJJc0NvbGxlY3Rpb24iOnRydWUsIk1heFZhbHVlQ291bnQiOjEsIklzQ29tcGxleCI6ZmFsc2UsIkNvbXBsZXhJRCI6MCwiSXNSZXF1aXJlZCI6ZmFsc2UsIklzUmVjb21tZW5kZWQiOmZhbHNlLCJJc01haW5DYXRlZ29yeSI6dHJ1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LCI5NzIwNjAwMjMiOnsiSUQiOjk3MjA2MDAyMywiVmFsdWUiOiLQlNGA0LXQstC90LjQuSDQoNC40LwifX0sIlZhbHVlc09yZGVyIjoiIn0sIk1vZGVsTWF0Y2hpbmciOmZhbHNlLCJMYWJlbCI6eyJWYWx1ZSI6ItCS0YvQsdC10YDQuNGC0LUg0L7QtNC90L4g0LfQvdCw0YfQtdC90LjQtSDQuNC3INGB0L/QuNGB0LrQsC4iLCJVcmwiOiIifSwiSGludEtleSI6IiIsIklzQXNwZWN0IjpmYWxzZSwiSXNPdmVyc2l6ZWQiOmZhbHNlLCJDYXRlZ29yeUlEcyI6eyI0MTc3NzUzMCI6dHJ1ZX0sIkNvbXBsZXhOYW1lIjoiIiwiQ2F0ZWdvcnlOYW1lIjoi0KTRg9GC0LHQvtC70LrQsCJ9LCI0NDk1Ijp7IklEIjo0NDk1LCJQYXJlbnRJRCI6MCwiTmFtZSI6ItCh0LXQt9C+0L0iLCJMb25nTmFtZSI6ItCh0LXQt9C+0L0iLCJUeXBlIjoiU3RyaW5nIiwiSXNDb2xsZWN0aW9uIjpmYWxzZSwiTWF4VmFsdWVDb3VudCI6MCwiSXNDb21wbGV4IjpmYWxzZSwiQ29tcGxleElEIjowLCJJc1JlcXVpcmVkIjpmYWxzZSwiSXNSZWNvbW1lbmRlZCI6ZmFsc2UsIklzTWFpbkNhdGVnb3J5Ijp0cnVlLCJMb29rdXBEYXRhIjp7Ikxvb2t1cE5hbWUiOiIiLCJWYWx1ZXMiOnsiMzA5MzYiOnsiSUQiOjMwOTM2LCJWYWx1ZSI6ItCS0LXRgdC90LAifSwiMzA5MzciOnsiSUQiOjMwOTM3LCJWYWx1ZSI6ItCd0LAg0LvRjtCx0L7QuSDRgdC10LfQvtC9In0sIjMwOTM4Ijp7IklEIjozMDkzOCwiVmFsdWUiOiLQlNC10LzQuNGB0LXQt9C+0L0ifSwiMzA5MzkiOnsiSUQiOjMwOTM5LCJWYWx1ZSI6ItCX0LjQvNCwIn0sIjMwOTQwIjp7IklEIjozMDk0MCwiVmFsdWUiOiLQm9C10YLQviJ9LCIzMDk0MSI6eyJJRCI6MzA5NDEsIlZhbHVlIjoi0J7RgdC10L3RjCJ9LCIzMDk0MiI6eyJJRCI6MzA5NDIsIlZhbHVlIjoi0JXQstGA0L7Qt9C40LzQsCJ9fSwiVmFsdWVzT3JkZXIiOiIifSwiTW9kZWxNYXRjaGluZyI6ZmFsc2UsIkxhYmVsIjp7IlZhbHVlIjoi0KPQutCw0LbQuNGC0LUg0YHQtdC30L7QvdC90L7RgdGC0Ywg0YLQvtCy0LDRgNCwLlxcbtCU0LXQvNC40YHQtdC30L7QvSDigJQg0LjQt9C00LXQu9C40Y8g0LTQu9GPINC40YHQv9C+0LvRjNC30L7QstCw0L3QuNGPINCy0LXRgdC90L7QuS/QvtGB0LXQvdGM0Y4uXFxu0J3QsCDQu9GO0LHQvtC5INGB0LXQt9C+0L0g4oCUINC40LfQtNC10LvQuNGPLCDQutC+0YLQvtGA0YvQtSDQvNC+0LbQvdC+INC60L7QvNGE0L7RgNGC0L3QviDQuNGB0L/QvtC70YzQt9C+0LLQsNGC0Ywg0LIg0LvRjtCx0L7QtSDQstGA0LXQvNGPINCz0L7QtNCwLiAiLCJVcmwiOiIifSwiSGludEtleSI6IiIsIklzQXNwZWN0IjpmYWxzZSwiSXNPdmVyc2l6ZWQiOmZhbHNlLCJDYXRlZ29yeUlEcyI6eyI0MTc3NzUzMCI6dHJ1ZX0sIkNvbXBsZXhOYW1lIjoiIiwiQ2F0ZWdvcnlOYW1lIjoi0KTRg9GC0LHQvtC70LrQsCJ9LCI0NDk2Ijp7IklEIjo0NDk2LCJQYXJlbnRJRCI6MCwiTmFtZSI6ItCc0LDRgtC10YDQuNCw0LsiLCJMb25nTmFtZSI6ItCc0LDRgtC10YDQuNCw0LsiLCJUeXBlIjoiU3RyaW5nIiwiSXNDb2xsZWN0aW9uIjp0cnVlLCJNYXhWYWx1ZUNvdW50Ijo0LCJJc0NvbXBsZXgiOmZhbHNlLCJDb21wbGV4SUQiOjAsIklzUmVxdWlyZWQiOmZhbHNlLCJJc1JlY29tbWVuZGVkIjpmYWxzZSwiSXNNYWluQ2F0ZWdvcnkiOnRydWUsIkxvb2t1cERhdGEiOnsiTG9va3VwTmFtZSI6IiIsIlZhbHVlcyI6eyIxMzYxNTA5ODAiOnsiSUQiOjEzNjE1MDk4MCwiVmFsdWUiOiLQo9Cz0LvQtdGA0L7QtNC90L7QtSDQstC+0LvQvtC60L3QviJ9LCIxMzYxNTA5ODEiOnsiSUQiOjEzNjE1MDk4MSwiVmFsdWUiOiLQkNC70Y7QvNC40L3QuNC10LLRi9C5INGB0L/Qu9Cw0LIifSwiMzcwMjkwMjM0Ijp7IklEIjozNzAyOTAyMzQsIlZhbHVlIjoi0JrQvtGB0YLRj9C90L7QuSDRhNCw0YDRhNC+0YAifSwiNDQ0NjE3MTYxIjp7IklEIjo0NDQ2MTcxNjEsIlZhbHVlIjoi0J/QuNC60LUifSwiNDc3MDc4MTg0Ijp7IklEIjo0NzcwNzgxODQsIlZhbHVlIjoi0JzQuNC90LXRgNCw0LvRjNC90L7QtSDRgdGC0LXQutC70L4ifSwiNjE3MDQiOnsiSUQiOjYxNzA0LCJWYWx1ZSI6IkFCUyDQv9C70LDRgdGC0LjQuiJ9LCI2MTcwNyI6eyJJRCI6NjE3MDcsIlZhbHVlIjoiQnJlYXRoYWJsZSJ9LCI2MTcwOSI6eyJJRCI6NjE3MDksIlZhbHVlIjoiQ29vbGRyeSJ9LCI2MTcxMCI6eyJJRCI6NjE3MTAsIlZhbHVlIjoiQ29vbG1heCJ9LCI2MTcxMyI6eyJJRCI6NjE3MTMsIlZhbHVlIjoiQ3Jvc2xpdGUifSwiNjE3MTYiOnsiSUQiOjYxNzE2LCJWYWx1ZSI6IkVWQSJ9LCI2MTcyMSI6eyJJRCI6NjE3MjEsIlZhbHVlIjoiSGlwb3JhIn0sIjYxNzI2Ijp7IklEIjo2MTcyNiwiVmFsdWUiOiJQQlQgKNCf0L7Qu9C40LHRg9GC0LjQu9C10L3RgtC10YDRhNGC0LDQu9Cw0YIpIn0sIjYxNzI3Ijp7IklEIjo2MTcyNywiVmFsdWUiOiJQb2xhciBGbGVlY2UifSwiNjE3MzUiOnsiSUQiOjYxNzM1LCJWYWx1ZSI6IlNvZnRzaGVsbCJ9LCI2MTc0NCI6eyJJRCI6NjE3NDQsIlZhbHVlIjoiV2F0ZXJwcm9vZiJ9LCI2MTc0NSI6eyJJRCI6NjE3NDUsIlZhbHVlIjoi0JDQsdGA0LDQt9C40LIifSwiNjE3NDYiOnsiSUQiOjYxNzQ2LCJWYWx1ZSI6ItCQ0LPQsNGCIn0sIjYxNzQ3Ijp7IklEIjo2MTc0NywiVmFsdWUiOiLQkNC60LLQsNGC0LjRgtCw0L0ifSwiNjE3NDgiOnsiSUQiOjYxNzQ4LCJWYWx1ZSI6ItCQ0LrRgNC40LsifSwiNjE3NDkiOnsiSUQiOjYxNzQ5LCJWYWx1ZSI6ItCQ0LrRgNC40LvQuNC6In0sIjYxNzUxIjp7IklEIjo2MTc1MSwiVmFsdWUiOiLQkNC70YzQv9Cw0LrQsCJ9LCI2MTc1MyI6eyJJRCI6NjE3NTMsIlZhbHVlIjoi0JDQu9GO0LzQuNC90LjQuSJ9LCI2MTc1NCI6eyJJRCI6NjE3NTQsIlZhbHVlIjoi0JDQvdCz0L7RgNCwIn0sIjYxNzU1Ijp7IklEIjo2MTc1NSwiVmFsdWUiOiLQkNC90L7QtNC40YDQvtCy0LDQvdC90LDRjyDQv9C+0LLQtdGA0YXQvdC+0YHRgtGMIn0sIjYxNzU2Ijp7IklEIjo2MTc1NiwiVmFsdWUiOiLQkNGC0LvQsNGBIn0sIjYxNzU3Ijp7IklEIjo2MTc1NywiVmFsdWUiOiLQkNGD0YLQu9Cw0YHRgiJ9LCI2MTc1OCI6eyJJRCI6NjE3NTgsIlZhbHVlIjoi0JDRhtC10YLQsNGCIn0sIjYxNzYxIjp7IklEIjo2MTc2MSwiVmFsdWUiOiLQkdCw0LvRjNC30LAifSwiNjE3NjMiOnsiSUQiOjYxNzYzLCJWYWx1ZSI6ItCR0LDQvNCx0YPQutC+0LLQvtC1INCy0L7Qu9C+0LrQvdC+In0sIjYxNzY0Ijp7IklEIjo2MTc2NCwiVmFsdWUiOiLQkdCw0YDRhdCw0YIifSwiNjE3NjYiOnsiSUQiOjYxNzY2LCJWYWx1ZSI6ItCR0LXRgNC10LfQsCJ9LCI2MTc3MSI6eyJJRCI6NjE3NzEsIlZhbHVlIjoi0JHQuNGE0LvQtdC60YEifSwiNjE3NzIiOnsiSUQiOjYxNzcyLCJWYWx1ZSI6ItCR0YDQtdC30LXQvdGCIn0sIjYxNzczIjp7IklEIjo2MTc3MywiVmFsdWUiOiLQkdGA0L7QvdC30LAifSwiNjE3NzUiOnsiSUQiOjYxNzc1LCJWYWx1ZSI6ItCR0YPQuiJ9LCI2MTc3NiI6eyJJRCI6NjE3NzYsIlZhbHVlIjoi0JHRg9C80LDQs9CwIn0sIjYxNzc3Ijp7IklEIjo2MTc3NywiVmFsdWUiOiLQkdGP0LfRjCJ9LCI2MTc4MCI6eyJJRCI6NjE3ODAsIlZhbHVlIjoi0JLQtdC70YzQstC10YIifSwiNjE3ODEiOnsiSUQiOjYxNzgxLCJWYWx1ZSI6ItCS0LXQu9GO0YAg0L3QsNGC0YPRgNCw0LvRjNC90YvQuSJ9LCI2MTc4MiI6eyJJRCI6NjE3ODIsIlZhbHVlIjoi0JLQtdGA0LHQu9GO0LbRjNGPINGI0LXRgNGB0YLRjCJ9LCI2MTc4MyI6eyJJRCI6NjE3ODMsIlZhbHVlIjoi0JLQuNC90LjQuyJ9LCI2MTc4NiI6eyJJRCI6NjE3ODYsIlZhbHVlIjoi0JLQuNGB0LrQvtC30LAifSwiNjE3OTAiOnsiSUQiOjYxNzkwLCJWYWx1ZSI6ItCS0L7QtNC+0YDQvtGB0LvQuCJ9LCI2MTc5MSI6eyJJRCI6NjE3OTEsIlZhbHVlIjoi0JLQvtC50LvQvtC6In0sIjYxNzkyIjp7IklEIjo2MTc5MiwiVmFsdWUiOiLQktC+0LvQvtC60L3QviJ9LCI2MTc5NCI6eyJJRCI6NjE3OTQsIlZhbHVlIjoi0JLQvtGA0YHQuNC9In0sIjYxNzk1Ijp7IklEIjo2MTc5NSwiVmFsdWUiOiLQktC+0YHQuiJ9LCI2MTc5NiI6eyJJRCI6NjE3OTYsIlZhbHVlIjoi0JLRgdC/0LXQvdC10L3QvdCw0Y8g0YDQtdC30LjQvdCwIEVQRE0ifSwiNjE3OTciOnsiSUQiOjYxNzk3LCJWYWx1ZSI6ItCS0YHQv9C10L3QtdC90L3Ri9C5INC/0L7Qu9C40LzQtdGAIn0sIjYxNzk4Ijp7IklEIjo2MTc5OCwiVmFsdWUiOiLQktGB0L/QtdC90LXQvdC90YvQuSDQv9C+0LvQuNGN0YLQuNC70LXQvSJ9LCI2MTc5OSI6eyJJRCI6NjE3OTksIlZhbHVlIjoi0JLRi9GB0L7QutC+0YPQs9C70LXRgNC+0LTQuNGB0YLQsNGPINGB0YLQsNC70YwifSwiNjE4MDEiOnsiSUQiOjYxODAxLCJWYWx1ZSI6ItCT0LDQsdCw0YDQtNC40L0ifSwiNjE4MDIiOnsiSUQiOjYxODAyLCJWYWx1ZSI6ItCT0LXQu9C10LLRi9C5INC90LDQv9C+0LvQvdC40YLQtdC70YwifSwiNjE4MDMiOnsiSUQiOjYxODAzLCJWYWx1ZSI6ItCT0LXQu9GMIn0sIjYxODA3Ijp7IklEIjo2MTgwNywiVmFsdWUiOiLQk9C40L/RgSJ9LCI2MTgwOCI6eyJJRCI6NjE4MDgsIlZhbHVlIjoi0JPQu9C40L3QsCJ9LCI2MTgwOSI6eyJJRCI6NjE4MDksIlZhbHVlIjoi0JPRgNCw0L3QuNGC0LXQuiJ9LCI2MTgxMCI6eyJJRCI6NjE4MTAsIlZhbHVlIjoi0JPRgNCw0YTQuNGCIn0sIjYxODEzIjp7IklEIjo2MTgxMywiVmFsdWUiOiLQlNCS0J8ifSwiNjE4MTQiOnsiSUQiOjYxODE0LCJWYWx1ZSI6ItCU0LXQvdC40LwifSwiNjE4MTUiOnsiSUQiOjYxODE1LCJWYWx1ZSI6ItCU0LXRgNC10LLQviJ9LCI2MTgxNiI6eyJJRCI6NjE4MTYsIlZhbHVlIjoi0JTQttC10YDRgdC4In0sIjYxODE3Ijp7IklEIjo2MTgxNywiVmFsdWUiOiLQlNC20LjQvdGBIn0sIjYxODE4Ijp7IklEIjo2MTgxOCwiVmFsdWUiOiLQlNC20YPRgiJ9LCI2MTgxOSI6eyJJRCI6NjE4MTksIlZhbHVlIjoi0JTQvtC70L7QvNC40YIifSwiNjE4MjAiOnsiSUQiOjYxODIwLCJWYWx1ZSI6ItCU0KHQnyJ9LCI2MTgyMSI6eyJJRCI6NjE4MjEsIlZhbHVlIjoi0JXQstGA0L7QvNC10YUifSwiNjE4MjQiOnsiSUQiOjYxODI0LCJWYWx1ZSI6ItCW0LDQutC60LDRgNC0In0sIjYxODI1Ijp7IklEIjo2MTgyNSwiVmFsdWUiOiLQltCw0YLQutCwIn0sIjYxODI2Ijp7IklEIjo2MTgyNiwiVmFsdWUiOiLQltC10LvQtdC30L4ifSwiNjE4MjciOnsiSUQiOjYxODI3LCJWYWx1ZSI6ItCW0LXQvNGH0YPQsyJ9LCI2MTgyOCI6eyJJRCI6NjE4MjgsIlZhbHVlIjoi0JbQtdGB0YLRjCJ9LCI2MTgyOSI6eyJJRCI6NjE4MjksIlZhbHVlIjoi0JfQsNC60LDQu9C10L3QvdC+0LUg0YHRgtC10LrQu9C+In0sIjYxODMwIjp7IklEIjo2MTgzMCwiVmFsdWUiOiLQl9Cw0LzRiNCwIn0sIjYxODM1Ijp7IklEIjo2MTgzNSwiVmFsdWUiOiLQmNC90YLQtdGA0LvQvtC6In0sIjYxODM3Ijp7IklEIjo2MTgzNywiVmFsdWUiOiLQmNGB0LrRg9GB0YHRgtCy0LXQvdC90LDRjyDQsdCw0LnQutCwIn0sIjYxODM4Ijp7IklEIjo2MTgzOCwiVmFsdWUiOiLQmNGB0LrRg9GB0YHRgtCy0LXQvdC90LDRjyDQt9Cw0LzRiNCwIn0sIjYxODM5Ijp7IklEIjo2MTgzOSwiVmFsdWUiOiLQmNGB0LrRg9GB0YHRgtCy0LXQvdC90LDRjyDQutC+0LbQsCJ9LCI2MTg0MCI6eyJJRCI6NjE4NDAsIlZhbHVlIjoi0JjRgdC60YPRgdGB0YLQstC10L3QvdCw0Y8g0YHQvtC70L7QvNCwIn0sIjYxODQxIjp7IklEIjo2MTg0MSwiVmFsdWUiOiLQmNGB0LrRg9GB0YHRgtCy0LXQvdC90LDRjyDRiNC10YDRgdGC0YwifSwiNjE4NDIiOnsiSUQiOjYxODQyLCJWYWx1ZSI6ItCY0YHQutGD0YHRgdGC0LLQtdC90L3Ri9C1INC80LDRgtC10YDQuNCw0LvRiyJ9LCI2MTg0MyI6eyJJRCI6NjE4NDMsIlZhbHVlIjoi0JLQtdC70Y7RgCDQuNGB0LrRg9GB0YHRgtCy0LXQvdC90YvQuSJ9LCI2MTg0NCI6eyJJRCI6NjE4NDQsIlZhbHVlIjoi0JjRgdC60YPRgdGB0YLQstC10L3QvdGL0Lkg0LPRgNCw0L3QuNGCIn0sIjYxODQ2Ijp7IklEIjo2MTg0NiwiVmFsdWUiOiLQmNGB0LrRg9GB0YHRgtCy0LXQvdC90YvQuSDQttC10LzRh9GD0LMifSwiNjE4NDciOnsiSUQiOjYxODQ3LCJWYWx1ZSI6ItCY0YHQutGD0YHRgdGC0LLQtdC90L3Ri9C5INC60LDQvNC10L3RjCJ9LCI2MTg0OCI6eyJJRCI6NjE4NDgsIlZhbHVlIjoi0JjRgdC60YPRgdGB0YLQstC10L3QvdGL0Lkg0LrQsNGD0YfRg9C6In0sIjYxODQ5Ijp7IklEIjo2MTg0OSwiVmFsdWUiOiLQmNGB0LrRg9GB0YHRgtCy0LXQvdC90YvQuSDQu9Cw0LoifSwiNjE4NTAiOnsiSUQiOjYxODUwLCJWYWx1ZSI6ItCY0YHQutGD0YHRgdGC0LLQtdC90L3Ri9C5INC80LXRhSJ9LCI2MTg1MSI6eyJJRCI6NjE4NTEsIlZhbHVlIjoi0JjRgdC60YPRgdGB0YLQstC10L3QvdGL0Lkg0LzRgNCw0LzQvtGAIn0sIjYxODUyIjp7IklEIjo2MTg1MiwiVmFsdWUiOiLQmNGB0LrRg9GB0YHRgtCy0LXQvdC90YvQuSDQvdGD0LHRg9C6In0sIjYxODUzIjp7IklEIjo2MTg1MywiVmFsdWUiOiLQmNGB0LrRg9GB0YHRgtCy0LXQvdC90YvQuSDQv9GD0YUifSwiNjE4NTQiOnsiSUQiOjYxODU0LCJWYWx1ZSI6ItCY0YHQutGD0YHRgdGC0LLQtdC90L3Ri9C5INGB0L/QuNC70L7QuiJ9LCI2MTg1NSI6eyJJRCI6NjE4NTUsIlZhbHVlIjoi0JjRgdC60YPRgdGB0YLQstC10L3QvdGL0Lkg0YjQtdC70LoifSwiNjE4NTciOnsiSUQiOjYxODU3LCJWYWx1ZSI6ItCa0LDQvNC10L3QvdCw0Y8g0YHQvtC70YwifSwiNjE4NTkiOnsiSUQiOjYxODU5LCJWYWx1ZSI6ItCa0LDQvdCy0LDRgSJ9LCI2MTg2MCI6eyJJRCI6NjE4NjAsIlZhbHVlIjoi0JrQsNC/0LLQtdC70Y7RgCJ9LCI2MTg2MyI6eyJJRCI6NjE4NjMsIlZhbHVlIjoi0JrQsNC/0YDQvtC9In0sIjYxODY0Ijp7IklEIjo2MTg2NCwiVmFsdWUiOiLQmtCw0YDQsdC+0L0ifSwiNjE4NjUiOnsiSUQiOjYxODY1LCJWYWx1ZSI6ItCa0LDRgNCx0L7Qv9C70LDRgdGCIn0sIjYxODY2Ijp7IklEIjo2MTg2NiwiVmFsdWUiOiLQmtCw0YDRgtC+0L0ifSwiNjE4NjciOnsiSUQiOjYxODY3LCJWYWx1ZSI6ItCa0LDRg9GH0YPQuiJ9LCI2MTg2OSI6eyJJRCI6NjE4NjksIlZhbHVlIjoi0JrQsNGI0LXQvNC40YAifSwiNjE4NzAiOnsiSUQiOjYxODcwLCJWYWx1ZSI6ItCa0LDRiNC60L7RgNGB0LUifSwiNjE4NzEiOnsiSUQiOjYxODcxLCJWYWx1ZSI6ItCa0LXQstC70LDRgCJ9LCI2MTg3MiI6eyJJRCI6NjE4NzIsIlZhbHVlIjoi0JrQtdC00YAifSwiNjE4NzMiOnsiSUQiOjYxODczLCJWYWx1ZSI6ItCa0LXRgNCw0LzQuNC60LAifSwiNjE4NzciOnsiSUQiOjYxODc3LCJWYWx1ZSI6ItCa0LvQtdC10L3QutCwIn0sIjYxODc5Ijp7IklEIjo2MTg3OSwiVmFsdWUiOiLQmtC+0LLRgNC+0LvQuNC9In0sIjYxODgwIjp7IklEIjo2MTg4MCwiVmFsdWUiOiLQmtC+0LbQsCDRgSDQv9C+0LrRgNGL0YLQuNC10LwifSwiNjE4ODIiOnsiSUQiOjYxODgyLCJWYWx1ZSI6ItCa0L7Qt9CwIn0sIjYxODg0Ijp7IklEIjo2MTg4NCwiVmFsdWUiOiLQmtC+0LrQvtGB0L7QstC+0LUg0LLQvtC70L7QutC90L4ifSwiNjE4ODciOnsiSUQiOjYxODg3LCJWYWx1ZSI6ItCa0L7RgdGC0YwifSwiNjE4ODgiOnsiSUQiOjYxODg4LCJWYWx1ZSI6ItCa0YDQsNC/0LjQstCwIn0sIjYxODkwIjp7IklEIjo2MTg5MCwiVmFsdWUiOiLQmtGA0LXQvyJ9LCI2MTg5MSI6eyJJRCI6NjE4OTEsIlZhbHVlIjoi0JrRgNGD0LbQtdCy0L4ifSwiNjE4OTMiOnsiSUQiOjYxODkzLCJWYWx1ZSI6ItCa0YPQutGD0YDRg9C30L3QvtC1INCy0L7Qu9C+0LrQvdC+In0sIjYxODk0Ijp7IklEIjo2MTg5NCwiVmFsdWUiOiLQmtGD0LvQuNGA0L3QsNGPINCz0LvQsNC00YwifSwiNjE4OTUiOnsiSUQiOjYxODk1LCJWYWx1ZSI6ItCa0YPQu9C80LDQutGBIn0sIjYxODk5Ijp7IklEIjo2MTg5OSwiVmFsdWUiOiLQm9Cw0LLRgdCw0L0ifSwiNjE5MDAiOnsiSUQiOjYxOTAwLCJWYWx1ZSI6ItCb0LDQudC60YDQsCJ9LCI2MTkwMSI6eyJJRCI6NjE5MDEsIlZhbHVlIjoi0JvQsNC6In0sIjYxOTA0Ijp7IklEIjo2MTkwNCwiVmFsdWUiOiLQm9Cw0LzQuNC90LjRgNC+0LLQsNC90L3Ri9C5INC60LDRgNGC0L7QvSJ9LCI2MTkwNSI6eyJJRCI6NjE5MDUsIlZhbHVlIjoi0JvQsNC90LAifSwiNjE5MDYiOnsiSUQiOjYxOTA2LCJWYWx1ZSI6ItCd0LDRgtGD0YDQsNC70YzQvdGL0Lkg0LvQsNGC0LXQutGBIn0sIjYxOTA4Ijp7IklEIjo2MTkwOCwiVmFsdWUiOiLQm9Cw0YLRg9C90YwifSwiNjE5MTAiOnsiSUQiOjYxOTEwLCJWYWx1ZSI6ItCb0LXQs9C40YDQvtCy0LDQvdC90LDRjyDRgdGC0LDQu9GMIn0sIjYxOTExIjp7IklEIjo2MTkxMSwiVmFsdWUiOiLQm9C10L0ifSwiNjE5MTIiOnsiSUQiOjYxOTEyLCJWYWx1ZSI6ItCb0LjQvtGG0LXQu9C7In0sIjYxOTEzIjp7IklEIjo2MTkxMywiVmFsdWUiOiLQm9C40L/QsCJ9LCI2MTkxNiI6eyJJRCI6NjE5MTYsIlZhbHVlIjoi0JvRjtGA0LXQutGBIn0sIjYxOTE3Ijp7IklEIjo2MTkxNywiVmFsdWUiOiLQm9GO0YTQsCJ9LCI2MTkxOSI6eyJJRCI6NjE5MTksIlZhbHVlIjoi0JzQsNCz0L3QuNC10LLRi9C5INGB0L/Qu9Cw0LIifSwiNjE5MjAiOnsiSUQiOjYxOTIwLCJWYWx1ZSI6ItCc0LDQs9C90LjRgiJ9LCI2MTkyNSI6eyJJRCI6NjE5MjUsIlZhbHVlIjoi0JzQsNGF0YDQvtCy0LDRjyDRgtC60LDQvdGMIn0sIjYxOTI3Ijp7IklEIjo2MTkyNywiVmFsdWUiOiLQnNCU0KQifSwiNjE5MjgiOnsiSUQiOjYxOTI4LCJWYWx1ZSI6ItCc0LXQtNGMIn0sIjYxOTI5Ijp7IklEIjo2MTkyOSwiVmFsdWUiOiLQnNC10LsifSwiNjE5MzAiOnsiSUQiOjYxOTMwLCJWYWx1ZSI6ItCc0LXQu9Cw0LzQuNC9In0sIjYxOTMxIjp7IklEIjo2MTkzMSwiVmFsdWUiOiLQnNC10LvQvtCy0LDQvdC90YvQuSDQutCw0YDRgtC+0L0ifSwiNjE5MzIiOnsiSUQiOjYxOTMyLCJWYWx1ZSI6ItCc0LXQu9GM0YXQuNC+0YAifSwiNjE5MzMiOnsiSUQiOjYxOTMzLCJWYWx1ZSI6ItCc0LXQvNCx0YDQsNC90L3Ri9C1INC80LDRgtC10YDQuNCw0LvRiyJ9LCI2MTkzNSI6eyJJRCI6NjE5MzUsIlZhbHVlIjoi0JzQtdGA0LjQvdC+0YHQvtCy0LDRjyDRiNC10YDRgdGC0YwifSwiNjE5MzYiOnsiSUQiOjYxOTM2LCJWYWx1ZSI6ItCc0LXRgtCw0LvQuyJ9LCI2MTkzNyI6eyJJRCI6NjE5MzcsIlZhbHVlIjoi0JzQtdGC0LDQu9C70LjQt9C40YDQvtCy0LDQvdC90LDRjyDQvdC40YLRjCJ9LCI2MTkzOCI6eyJJRCI6NjE5MzgsIlZhbHVlIjoi0JzQtdGC0LDQu9C70LjQt9C40YDQvtCy0LDQvdC90YvQuSDQvNCw0YLQtdGA0LjQsNC7In0sIjYxOTM5Ijp7IklEIjo2MTkzOSwiVmFsdWUiOiLQnNC10YLQsNC70LvQuNGH0LXRgdC60LjQuSDRgdC/0LvQsNCyIn0sIjYxOTQwIjp7IklEIjo2MTk0MCwiVmFsdWUiOiLQnNC10YLQsNC70YLQtdC6In0sIjYxOTQxIjp7IklEIjo2MTk0MSwiVmFsdWUiOiLQnNC10YLQsNC90LjRgtGMIn0sIjYxOTQyIjp7IklEIjo2MTk0MiwiVmFsdWUiOiLQnNC10YUg0YjQtdGA0YHRgtGP0L3QvtC5In0sIjYxOTQzIjp7IklEIjo2MTk0MywiVmFsdWUiOiLQnNC40LrRgNC+0LLQvtC70L7QutC90L4ifSwiNjE5NDQiOnsiSUQiOjYxOTQ0LCJWYWx1ZSI6ItCc0LjQutGA0L7Qu9C+0L0ifSwiNjE5NDUiOnsiSUQiOjYxOTQ1LCJWYWx1ZSI6ItCc0LjQutGA0L7QvNC+0LTQsNC7In0sIjYxOTQ2Ijp7IklEIjo2MTk0NiwiVmFsdWUiOiLQnNC40LrRgNC+0L/QvtC70LjQsNC80LjQtCJ9LCI2MTk0NyI6eyJJRCI6NjE5NDcsIlZhbHVlIjoi0JzQuNC60YDQvtC/0L7Qu9C40Y3RgdGC0LXRgCJ9LCI2MTk0OSI6eyJJRCI6NjE5NDksIlZhbHVlIjoi0JzQuNC60YDQvtGE0LjQsdGA0LAifSwiNjE5NTEiOnsiSUQiOjYxOTUxLCJWYWx1ZSI6ItCc0L7QtNCw0LrRgNC40LsifSwiNjE5NTIiOnsiSUQiOjYxOTUyLCJWYWx1ZSI6ItCc0L7QtNCw0LsifSwiNjE5NTQiOnsiSUQiOjYxOTU0LCJWYWx1ZSI6ItCc0L7RhdC10YAifSwiNjE5NTUiOnsiSUQiOjYxOTU1LCJWYWx1ZSI6ItCc0YDQsNC80L7RgCJ9LCI2MTk1NiI6eyJJRCI6NjE5NTYsIlZhbHVlIjoi0JzRg9C60LAifSwiNjE5NTciOnsiSUQiOjYxOTU3LCJWYWx1ZSI6ItCc0YPRgNCw0L3RgdC60L7QtSDRgdGC0LXQutC70L4ifSwiNjE5NTkiOnsiSUQiOjYxOTU5LCJWYWx1ZSI6ItCd0LDRgtGD0YDQsNC70YzQvdCw0Y8g0LrQvtC20LAifSwiNjE5NjAiOnsiSUQiOjYxOTYwLCJWYWx1ZSI6ItCd0LDRgtGD0YDQsNC70YzQvdGL0LUg0LzQsNGC0LXRgNC40LDQu9GLIn0sIjYxOTYxIjp7IklEIjo2MTk2MSwiVmFsdWUiOiLQndCw0YLRg9GA0LDQu9GM0L3Ri9C5INCy0L7Qu9C+0YEifSwiNjE5NjIiOnsiSUQiOjYxOTYyLCJWYWx1ZSI6ItCd0LDRgtGD0YDQsNC70YzQvdGL0Lkg0LPRgNCw0L3QuNGCIn0sIjYxOTYzIjp7IklEIjo2MTk2MywiVmFsdWUiOiLQndCw0YLRg9GA0LDQu9GM0L3Ri9C5INC60LDQvNC10L3RjCJ9LCI2MTk2NCI6eyJJRCI6NjE5NjQsIlZhbHVlIjoi0J3QsNGC0YPRgNCw0LvRjNC90YvQuSDQvNC10YUifSwiNjE5NjUiOnsiSUQiOjYxOTY1LCJWYWx1ZSI6ItCd0LXQudC70L7QvSJ9LCI2MTk2NiI6eyJJRCI6NjE5NjYsIlZhbHVlIjoi0J3QtdC50LvQvtC9INGC0LDRgdC70LDQvSJ9LCI2MTk2OCI6eyJJRCI6NjE5NjgsIlZhbHVlIjoi0J3QtdC+0L/RgNC10L0ifSwiNjE5NjkiOnsiSUQiOjYxOTY5LCJWYWx1ZSI6ItCd0LXRgNC20LDQstC10Y7RidCw0Y8g0YHRgtCw0LvRjCJ9LCI2MTk3MCI6eyJJRCI6NjE5NzAsIlZhbHVlIjoi0J3QtdGA0LbQsNCy0LXRjtGJ0LDRjyDRgdGC0LDQu9GMINGBIFBWRCDQv9C+0LrRgNGL0YLQuNC10LwifSwiNjE5NzEiOnsiSUQiOjYxOTcxLCJWYWx1ZSI6ItCd0LXRgNC20LDQstC10Y7RidCw0Y8g0YHRgtCw0LvRjCDRgSDQv9C+0LrRgNGL0YLQuNC10LwifSwiNjE5NzIiOnsiSUQiOjYxOTcyLCJWYWx1ZSI6ItCd0LXRgtC60LDQvdC+0LUg0LLQvtC70L7QutC90L4ifSwiNjE5NzMiOnsiSUQiOjYxOTczLCJWYWx1ZSI6ItCd0LXRhNGA0LjRgiJ9LCI2MTk3NCI6eyJJRCI6NjE5NzQsIlZhbHVlIjoi0J3QuNC60LXQu9C40YDQvtCy0LDQvdC90LDRjyDRgdGC0LDQu9GMIn0sIjYxOTc1Ijp7IklEIjo2MTk3NSwiVmFsdWUiOiLQndC40</t>
  </si>
  <si>
    <t>LrQtdC70YwifSwiNjE5NzYiOnsiSUQiOjYxOTc2LCJWYWx1ZSI6ItCd0YPQsdGD0LoifSwiNjE5NzgiOnsiSUQiOjYxOTc4LCJWYWx1ZSI6ItCe0LLRh9C40L3QsCJ9LCI2MTk3OSI6eyJJRCI6NjE5NzksIlZhbHVlIjoi0J7QutGB0YTQvtGA0LQifSwiNjE5ODAiOnsiSUQiOjYxOTgwLCJWYWx1ZSI6ItCe0LvQtdGE0LjQvSJ9LCI2MTk4MSI6eyJJRCI6NjE5ODEsIlZhbHVlIjoi0J7Qu9C40LLQutC+0LLQvtC1INC00LXRgNC10LLQviJ9LCI2MTk4MiI6eyJJRCI6NjE5ODIsIlZhbHVlIjoi0J7Qu9C+0LLQviJ9LCI2MTk4MyI6eyJJRCI6NjE5ODMsIlZhbHVlIjoi0J7Qu9GM0YXQsCJ9LCI2MTk4NCI6eyJJRCI6NjE5ODQsIlZhbHVlIjoi0J7QvdC40LrRgSJ9LCI2MTk4NSI6eyJJRCI6NjE5ODUsIlZhbHVlIjoi0J7RgNCz0LDQu9C40YIifSwiNjE5ODYiOnsiSUQiOjYxOTg2LCJWYWx1ZSI6ItCe0YDQs9Cw0L3Qt9CwIn0sIjYxOTg3Ijp7IklEIjo2MTk4NywiVmFsdWUiOiLQntGA0LPQsNC90LjRh9C10YHQutC+0LUg0YHRgtC10LrQu9C+In0sIjYxOTg4Ijp7IklEIjo2MTk4OCwiVmFsdWUiOiLQn9Cw0LLQu9C+0LLQvdC40Y8gKNCQ0LTQsNC80L7QstC+INC00LXRgNC10LLQvikifSwiNjE5OTIiOnsiSUQiOjYxOTkyLCJWYWx1ZSI6ItCf0JDQnSJ9LCI2MTk5MyI6eyJJRCI6NjE5OTMsIlZhbHVlIjoi0J/QsNGA0LDRhNC40L0ifSwiNjE5OTQiOnsiSUQiOjYxOTk0LCJWYWx1ZSI6ItCf0JHQoiAo0J/QvtC70LjQsdGD0YLQuNC70LXQvdGC0LXRgNC10YTRgtCw0LvQsNGCKSJ9LCI2MTk5NSI6eyJJRCI6NjE5OTUsIlZhbHVlIjoi0J/QktCUICjQn9C+0LvQuNGN0YLQuNC70LXQvSDQstGL0YHQvtC60L7Qs9C+INC00LDQstC70LXQvdC40Y8pIn0sIjYxOTk2Ijp7IklEIjo2MTk5NiwiVmFsdWUiOiLQn9CS0KUgKNC/0L7Qu9C40LLQuNC90LjQu9GF0LvQvtGA0LjQtCkifSwiNjE5OTciOnsiSUQiOjYxOTk3LCJWYWx1ZSI6ItCf0JLQpSDQv9C70LDRgdGC0LjQt9C+0LvRjCJ9LCI2MTk5OSI6eyJJRCI6NjE5OTksIlZhbHVlIjoi0J/QktClLCDQv9C70LDRgdGC0LjQuiwg0L/QtdC90L7Qv9C70LDRgdGCLCDRgtC60LDQvdGMIn0sIjYyMDAwIjp7IklEIjo2MjAwMCwiVmFsdWUiOiLQn9CV0JLQkCAo0L/QvtC70LjRjdGC0LjQu9C10L3QstC40L3QuNC70LDRhtC10YLQsNGCKSJ9LCI2MjAwMSI6eyJJRCI6NjIwMDEsIlZhbHVlIjoi0J/QtdC80LfQsCJ9LCI2MjAwMyI6eyJJRCI6NjIwMDMsIlZhbHVlIjoi0J/QtdC90L7Qv9C70LDRgdGCIn0sIjYyMDA0Ijp7IklEIjo2MjAwNCwiVmFsdWUiOiLQn9C10L3QvtC/0L7Qu9C40YHRgtC40YDQvtC7In0sIjYyMDA1Ijp7IklEIjo2MjAwNSwiVmFsdWUiOiLQn9C10L3QvtC/0L7Qu9C40YPRgNC10YLQsNC9In0sIjYyMDA2Ijp7IklEIjo2MjAwNiwiVmFsdWUiOiLQn9C10L3QvtC/0L7Qu9C40Y3RgtC40LvQtdC9In0sIjYyMDA3Ijp7IklEIjo2MjAwNywiVmFsdWUiOiLQn9C10L3QvtC/0YDQvtC/0LjQu9C10L0ifSwiNjIwMDgiOnsiSUQiOjYyMDA4LCJWYWx1ZSI6ItCf0LXRgNC40L7RgtC10LoifSwiNjIwMTAiOnsiSUQiOjYyMDEwLCJWYWx1ZSI6ItCf0LXRgNC70LDQvNGD0YLRgCJ9LCI2MjAxMSI6eyJJRCI6NjIwMTEsIlZhbHVlIjoi0J/QtdGA0L4ifSwiNjIwMTIiOnsiSUQiOjYyMDEyLCJWYWx1ZSI6ItCf0LXRgdC+0LoifSwiNjIwMTMiOnsiSUQiOjYyMDEzLCJWYWx1ZSI6ItCf0LjRidC10LLQvtC5INC/0L7Qu9C40LzQtdGAIn0sIjYyMDE0Ijp7IklEIjo2MjAxNCwiVmFsdWUiOiLQn9C70LDRgdGC0LjQt9C+0LvRjCJ9LCI2MjAxNSI6eyJJRCI6NjIwMTUsIlZhbHVlIjoi0J/Qu9Cw0YHRgtC40LoifSwiNjIwMTkiOnsiSUQiOjYyMDE5LCJWYWx1ZSI6ItCf0LvQsNGJ0LXQstC60LAifSwiNjIwMjAiOnsiSUQiOjYyMDIwLCJWYWx1ZSI6ItCf0LvRjtGIIn0sIjYyMDIxIjp7IklEIjo2MjAyMSwiVmFsdWUiOiLQn9C+0LfQvtC70L7RgtCwIn0sIjYyMDIyIjp7IklEIjo2MjAyMiwiVmFsdWUiOiLQn9C+0LvQuNCw0LrRgNC40LsifSwiNjIwMjMiOnsiSUQiOjYyMDIzLCJWYWx1ZSI6ItCf0L7Qu9C40LDQutGA0LjQu9C+0L3QuNGC0YDQuNC7In0sIjYyMDI0Ijp7IklEIjo2MjAyNCwiVmFsdWUiOiLQn9C+0LvQuNCw0LzQuNC0In0sIjYyMDI1Ijp7IklEIjo2MjAyNSwiVmFsdWUiOiLQn9C+0LvQuNCy0LjRgdC60L7Qt9CwIn0sIjYyMDI2Ijp7IklEIjo2MjAyNiwiVmFsdWUiOiLQn9C+0LvQuNC60LDRgNCx0L7QvdCw0YIifSwiNjIwMjciOnsiSUQiOjYyMDI3LCJWYWx1ZSI6ItCf0L7Qu9C40LrQvtC70L7QvSJ9LCI2MjAyOCI6eyJJRCI6NjIwMjgsIlZhbHVlIjoi0J/QvtC70LjQutC+0YLRgtC+0L0ifSwiNjIwMjkiOnsiSUQiOjYyMDI5LCJWYWx1ZSI6ItCf0L7Qu9C40LzQtdGA0L3Ri9C5INC80LDRgtC10YDQuNCw0LsifSwiNjIwMzAiOnsiSUQiOjYyMDMwLCJWYWx1ZSI6ItCf0L7Qu9C40L/RgNC+0L/QuNC70LXQvSJ9LCI2MjAzMSI6eyJJRCI6NjIwMzEsIlZhbHVlIjoi0J/QvtC70LjRgNC10LfQuNC9In0sIjYyMDMzIjp7IklEIjo2MjAzMywiVmFsdWUiOiLQn9C+0LvQuNGB0YLQuNGA0L7QuyJ9LCI2MjAzNCI6eyJJRCI6NjIwMzQsIlZhbHVlIjoi0J/QvtC70LjRgdGC0L7Rg9C9In0sIjYyMDM1Ijp7IklEIjo2MjAzNSwiVmFsdWUiOiLQn9C+0LvQuNGC0LXQutGBIn0sIjYyMDM2Ijp7IklEIjo2MjAzNiwiVmFsdWUiOiLQn9C+0LvQuNGD0YDQtdGC0LDQvSJ9LCI2MjAzNyI6eyJJRCI6NjIwMzcsIlZhbHVlIjoi0J/QvtC70LjRg9GA0LXRgtCw0L3QvtCy0YvQuSDQs9C10LvRjCJ9LCI2MjAzOSI6eyJJRCI6NjIwMzksIlZhbHVlIjoi0J/QvtC70LjRiNC10YDRgdGC0YwifSwiNjIwNDAiOnsiSUQiOjYyMDQwLCJWYWx1ZSI6ItCf0L7Qu9C40Y3RgdGC0LXRgCJ9LCI2MjA0MSI6eyJJRCI6NjIwNDEsIlZhbHVlIjoi0J/QvtC70LjRjdGB0YLQtdGAINGC0LDRhNGE0LXRgtCwIn0sIjYyMDQzIjp7IklEIjo2MjA0MywiVmFsdWUiOiLQn9C+0LvQuNGN0YLQuNC70LXQvSJ9LCI2MjA0NCI6eyJJRCI6NjIwNDQsIlZhbHVlIjoi0J/QvtC70LjRjdGE0LjRgCJ9LCI2MjA0NiI6eyJJRCI6NjIwNDYsIlZhbHVlIjoi0J/QvtC70YPRiNC10YDRgdGC0YwifSwiNjIwNDgiOnsiSUQiOjYyMDQ4LCJWYWx1ZSI6ItCf0L7Qv9C70LjQvSJ9LCI2MjA0OSI6eyJJRCI6NjIwNDksIlZhbHVlIjoi0J/QvtGA0L7Qu9C+0L0ifSwiNjIwNTAiOnsiSUQiOjYyMDUwLCJWYWx1ZSI6ItC/0YDQuNC90YIgKyDQnNCU0KQifSwiNjIwNTEiOnsiSUQiOjYyMDUxLCJWYWx1ZSI6ItCf0YDQvtCx0LrQvtCy0L7QtSDQtNC10YDQtdCy0L4ifSwiNjIwNTIiOnsiSUQiOjYyMDUyLCJWYWx1ZSI6ItCf0YDQvtC70LXQvSJ9LCI2MjA1MyI6eyJJRCI6NjIwNTMsIlZhbHVlIjoi0J/RgNC+0YLQtdC40L3QvtCy0L7QtSDQstC+0LvQvtC60L3QviJ9LCI2MjA1NCI6eyJJRCI6NjIwNTQsIlZhbHVlIjoi0J/Rg9GFIn0sIjYyMDU1Ijp7IklEIjo2MjA1NSwiVmFsdWUiOiLQn9Ct0KIgKNCf0L7Qu9C40Y3RgtC40LvQtdC90YLQtdGA0LXRhNGC0LDQu9Cw0YIpIn0sIjYyMDU2Ijp7IklEIjo2MjA1NiwiVmFsdWUiOiLQoNCw0LnQvtC9In0sIjYyMDU3Ijp7IklEIjo2MjA1NywiVmFsdWUiOiLQoNCw0LzQuCJ9LCI2MjA1OSI6eyJJRCI6NjIwNTksIlZhbHVlIjoi0KDQtdC30LjQvdCwIn0sIjYyMDYwIjp7IklEIjo2MjA2MCwiVmFsdWUiOiLQoNC10LfQuNC90L7QstCw0Y8g0YHQvNC10YHRjCJ9LCI2MjA2MyI6eyJJRCI6NjIwNjMsIlZhbHVlIjoi0KDQuNCx0LDQvdCwIn0sIjYyMDY0Ijp7IklEIjo2MjA2NCwiVmFsdWUiOiLQoNC40L/RgdGC0L7QvyJ9LCI2MjA2NiI6eyJJRCI6NjIwNjYsIlZhbHVlIjoi0KDQvtCz0L7QttC60LAifSwiNjIwNjciOnsiSUQiOjYyMDY3LCJWYWx1ZSI6ItCg0L7RgtCw0L3QsyJ9LCI2MjA2OSI6eyJJRCI6NjIwNjksIlZhbHVlIjoi0KHQsNGC0LjQvSJ9LCI2MjA3MCI6eyJJRCI6NjIwNzAsIlZhbHVlIjoi0KHQsNGC0LjQvS3QttCw0LrQutCw0YDQtCJ9LCI2MjA3MSI6eyJJRCI6NjIwNzEsIlZhbHVlIjoi0KHQsNGF0LDRgNC90YvQuSDRgtGA0L7RgdGC0L3QuNC6In0sIjYyMDcyIjp7IklEIjo2MjA3MiwiVmFsdWUiOiLQodC10YDQtdCx0YDQviJ9LCI2MjA3MyI6eyJJRCI6NjIwNzMsIlZhbHVlIjoi0KHQtdGC0LrQsCJ9LCI2MjA3NCI6eyJJRCI6NjIwNzQsIlZhbHVlIjoi0KHQuNC30LDQu9GMIn0sIjYyMDc1Ijp7IklEIjo2MjA3NSwiVmFsdWUiOiLQodC40LvQuNC60LDRgtC90L7QtSDRgdGC0LXQutC70L4ifSwiNjIwNzciOnsiSUQiOjYyMDc3LCJWYWx1ZSI6ItCh0LjQu9C40LrQvtC9In0sIjYyMDc4Ijp7IklEIjo2MjA3OCwiVmFsdWUiOiLQodC40LvQuNC60L7QvdC40LfQuNGA0L7QstCw0L3QvdC+0LUg0LLQvtC70L7QutC90L4ifSwiNjIwNzkiOnsiSUQiOjYyMDc5LCJWYWx1ZSI6ItCh0LjQu9GD0LzQuNC9In0sIjYyMDgwIjp7IklEIjo2MjA4MCwiVmFsdWUiOiLQodC40L3RgtCw0LvQuNC9In0sIjYyMDgxIjp7IklEIjo2MjA4MSwiVmFsdWUiOiLQodC40L3RgtC10L/QvtC9In0sIjYyMDgzIjp7IklEIjo2MjA4MywiVmFsdWUiOiLQodC40L3RgtC10YLQuNC60LAifSwiNjIwODQiOnsiSUQiOjYyMDg0LCJWYWx1ZSI6ItCh0LjQvdGC0LXRgtC40YfQtdGB0LrQsNGPINC00YvRiNCw0YnQsNGPINGB0LXRgtC60LAifSwiNjIwODUiOnsiSUQiOjYyMDg1LCJWYWx1ZSI6ItCh0LjQvdGC0LXRgtC40YfQtdGB0LrQsNGPINC60L7QttCwIn0sIjYyMDg2Ijp7IklEIjo2MjA4NiwiVmFsdWUiOiLQodC40YLQtdGGIn0sIjYyMDg5Ijp7IklEIjo2MjA4OSwiVmFsdWUiOiLQodC80LXRgdC+0LLQsNGPINGC0LrQsNC90YwifSwiNjIwOTAiOnsiSUQiOjYyMDkwLCJWYWx1ZSI6ItCh0LzQvtC70LAifSwiNjIwOTIiOnsiSUQiOjYyMDkyLCJWYWx1ZSI6ItCh0L7Qu9C+0LzQsCJ9LCI2MjA5MyI6eyJJRCI6NjIwOTMsIlZhbHVlIjoi0KHQvtC70YwifSwiNjIwOTQiOnsiSUQiOjYyMDk0LCJWYWx1ZSI6ItCh0L7RgdC90LAifSwiNjIwOTUiOnsiSUQiOjYyMDk1LCJWYWx1ZSI6ItCh0L/QsNC90LHQvtC90LQifSwiNjIwOTYiOnsiSUQiOjYyMDk2LCJWYWx1ZSI6ItCh0L/QsNC90LTQtdC60YEifSwiNjIwOTciOnsiSUQiOjYyMDk3LCJWYWx1ZSI6ItCh0L/QuNC70L7QuiDQvdCw0YLRg9GA0LDQu9GM0L3Ri9C5In0sIjYyMDk5Ijp7IklEIjo2MjA5OSwiVmFsdWUiOiLQodGC0LDQu9GMIn0sIjYyMTAwIjp7IklEIjo2MjEwMCwiVmFsdWUiOiLQodGC0LXQsNGA0LjQvSJ9LCI2MjEwMSI6eyJJRCI6NjIxMDEsIlZhbHVlIjoi0KHRgtC10LDRgtC40YIifSwiNjIxMDIiOnsiSUQiOjYyMTAyLCJWYWx1ZSI6ItCh0YLQtdC60LvQviJ9LCI2MjEwMyI6eyJJRCI6NjIxMDMsIlZhbHVlIjoi0KHRgtC10LrQu9C+0LLQvtC70L7QutC90L4ifSwiNjIxMDQiOnsiSUQiOjYyMTA0LCJWYWx1ZSI6ItCh0YLQtdC60LvQvtC60LXRgNCw0LzQuNC60LAifSwiNjIxMDUiOnsiSUQiOjYyMTA1LCJWYWx1ZSI6ItCh0YLQtdC60LvQvtC/0LvQsNGB0YLQuNC6In0sIjYyMTA2Ijp7IklEIjo2MjEwNiwiVmFsdWUiOiLQodGC0LXQutC70L7RgtC10LrRgdGC0L7Qu9C40YIifSwiNjIxMDciOnsiSUQiOjYyMTA3LCJWYWx1ZSI6ItCh0YLRgNCw0LfRiyJ9LCI2MjEwOSI6eyJJRCI6NjIxMDksIlZhbHVlIjoi0KHRg9C/0YDQtdC8In0sIjYyMTEwIjp7IklEIjo2MjExMCwiVmFsdWUiOiLQotCw0LrRgtC10LvRjCJ9LCI2MjExMiI6eyJJRCI6NjIxMTIsIlZhbHVlIjoi0KLQsNGB0LvQsNC9In0sIjYyMTEzIjp7IklEIjo2MjExMywiVmFsdWUiOiLQotCw0YTRgtCwIn0sIjYyMTE0Ijp7IklEIjo2MjExNCwiVmFsdWUiOiLQotCy0LjQuyJ9LCI2MjExNSI6eyJJRCI6NjIxMTUsIlZhbHVlIjoi0KLQtdC60YHRgtC40LvRjCJ9LCI2MjExNiI6eyJJRCI6NjIxMTYsIlZhbHVlIjoi0KLQtdC90YHQtdC70YwifSwiNjIxMTciOnsiSUQiOjYyMTE3LCJWYWx1ZSI6ItCi0LXRgNC80L7Qu9Cw0LnRgiJ9LCI2MjExOCI6eyJJRCI6NjIxMTgsIlZhbHVlIjoi0KLQtdGA0LzQvtC/0LvQsNGB0YLQuNC6IChUUFUpIn0sIjYyMTE5Ijp7IklEIjo2MjExOSwiVmFsdWUiOiLQotC10YDQvNC+0L/Qu9Cw0YHRgtC40YfQvdCw0Y8g0YDQtdC30LjQvdCwICjQotCf0KApIn0sIjYyMTIwIjp7IklEIjo2MjEyMCwiVmFsdWUiOiLQotC10YDQvNC+0L/Qu9Cw0YHRgtC40YfQvdGL0Lkg0Y3Qu9Cw0YHRgtC+0LzQtdGAIn0sIjYyMTIxIjp7IklEIjo2MjEyMSwiVmFsdWUiOiLQotC10YDQvNC+0YHQuNC70LjQutC+0L0ifSwiNjIxMjIiOnsiSUQiOjYyMTIyLCJWYWx1ZSI6ItCi0LXRgNC80L7RhNCw0LnQsdC10YAifSwiNjIxMjQiOnsiSUQiOjYyMTI0LCJWYWx1ZSI6ItCi0LXRhNC70L7QvSJ9LCI2MjEyNSI6eyJJRCI6NjIxMjUsIlZhbHVlIjoi0KLQuNCz0YDQvtCy0YvQuSDQs9C70LDQtyJ9LCI2MjEyNyI6eyJJRCI6NjIxMjcsIlZhbHVlIjoi0KLQuNC90YHRg9C70LXQudGCIn0sIjYyMTI4Ijp7IklEIjo2MjEyOCwiVmFsdWUiOiLQotC40YLQsNC9In0sIjYyMTI5Ijp7IklEIjo2MjEyOSwiVmFsdWUiOiLQotC40YLQsNC90L7QstGL0Lkg0YHQv9C70LDQsiJ9LCI2MjEzMCI6eyJJRCI6NjIxMzAsIlZhbHVlIjoi0KLQutCw0L3RjCJ9LCI2MjEzMiI6eyJJRCI6NjIxMzIsIlZhbHVlIjoi0KLQn9CjICjRgtC10YDQvNC+0L/QvtC70LjRg9GA0LXRgtCw0L0pIn0sIjYyMTM0Ijp7IklEIjo2MjEzNCwiVmFsdWUiOiLQotGA0LXQstC40YDQsCJ9LCI2MjEzNSI6eyJJRCI6NjIxMzUsIlZhbHVlIjoi0KLRgNC40LrQvtGC0LDQtiJ9LCI2MjEzNiI6eyJJRCI6NjIxMzYsIlZhbHVlIjoi0KLRgNC40YLQsNC9In0sIjYyMTM4Ijp7IklEIjo2MjEzOCwiVmFsdWUiOiLQotGD0YDQvNCw0LvQuNC9In0sIjYyMTM5Ijp7IklEIjo2MjEzOSwiVmFsdWUiOiLQotCt0J8gKNC/0L7Qu9C40LzQtdGA0L3Ri9C5INGC0LXRgNC80L7Qv9C70LDRgdGC0LjRh9C90YvQuSDQvNCw0YLQtdGA0LjQsNC7KSJ9LCI2MjE0MCI6eyJJRCI6NjIxNDAsIlZhbHVlIjoi0KPQs9C70LXQstC+0LvQvtC60L3QviJ9LCI2MjE0MSI6eyJJRCI6NjIxNDEsIlZhbHVlIjoi0KPQs9C70LXQv9C70LDRgdGC0LjQuiAvINC60LDRgNCx0L7QvSJ9LCI2MjE0MiI6eyJJRCI6NjIxNDIsIlZhbHVlIjoi0KPQs9C70LXRgNC+0LTQuNGB0YLQsNGPINGB0YLQsNC70YwifSwiNjIxNDMiOnsiSUQiOjYyMTQzLCJWYWx1ZSI6ItCj0LPQvtC70YwifSwiNjIxNDQiOnsiSUQiOjYyMTQ0LCJWYWx1ZSI6ItCj0YDQvtGC0YDQvtC/0LjQvSJ9LCI2MjE0OCI6eyJJRCI6NjIxNDgsIlZhbHVlIjoi0KTQsNC90LXRgNCwIn0sIjYyMTQ5Ijp7IklEIjo2MjE0OSwiVmFsdWUiOiLQpNCw0YDRhNC+0YAifSwiNjIxNTAiOnsiSUQiOjYyMTUwLCJWYWx1ZSI6ItCk0LDRj9C90YEifSwiNjIxNTIiOnsiSUQiOjYyMTUyLCJWYWx1ZSI6ItCk0LXRgtGAIn0sIjYyMTUzIjp7IklEIjo2MjE1MywiVmFsdWUiOiLQpNC40LHQtdGA0LPQu9Cw0YHRgSJ9LCI2MjE1NCI6eyJJRCI6NjIxNTQsIlZhbHVlIjoi0KTQuNCx0YDQsCJ9LCI2MjE1OSI6eyJJRCI6NjIxNTksIlZhbHVlIjoi0KTQu9Cw0L3QtdC70YwifSwiNjIxNjEiOnsiSUQiOjYyMTYxLCJWYWx1ZSI6ItCk0LvQuNC30LXQu9C40L0ifSwiNjIxNjIiOnsiSUQiOjYyMTYyLCJWYWx1ZSI6ItCk0LvQuNGBIn0sIjYyMTYzIjp7IklEIjo2MjE2MywiVmFsdWUiOiLQpNC70L7QuiJ9LCI2MjE2NCI6eyJJRCI6NjIxNjQsIlZhbHVlIjoi0KTQu9GO0L7RgNC+0LrQsNGA0LHQvtC9In0sIjYyMTY3Ijp7IklEIjo2MjE2NywiVmFsdWUiOiLQpNC+0LvRjNCz0LAifSwiNjIxNjgiOnsiSUQiOjYyMTY4LCJWYWx1ZSI6ItCk0YPRgtC10YAifSwiNjIxNzIiOnsiSUQiOjYyMTcyLCJWYWx1ZSI6ItCl0LjQvNC40YfQtdGB0LrQvtC1INCy0L7Qu9C+0LrQvdC+In0sIjYyMTczIjp7IklEIjo2MjE3MywiVmFsdWUiOiLQpdC40YLQvtGE0LDQudCx0LXRgCJ9LCI2MjE3NCI6eyJJRCI6NjIxNzQsIlZhbHVlIjoi0KXQu9C+0L/QvtC6In0sIjYyMTc1Ijp7IklEIjo2MjE3NSwiVmFsdWUiOiLQpdC+0LvQu9C60L7QvSJ9LCI2MjE3NiI6eyJJRCI6NjIxNzYsIlZhbHVlIjoi0KXQvtC70LvQvtGE0LDQudCx0LXRgCJ9LCI2MjE4MSI6eyJJRCI6NjIxODEsIlZhbHVlIjoi0KXQvtC70YHRgiJ9LCI2MjE4NCI6eyJJRCI6NjIxODQsIlZhbHVlIjoi0KXRgNC+0LwifSwiNjIxODUiOnsiSUQiOjYyMTg1LCJWYWx1ZSI6ItCl0YDQvtC80LjRgNC+0LLQsNC90L3QsNGPINC/0L7QstC10YDRhdC90L7RgdGC0YwifSwiNjIxODYiOnsiSUQiOjYyMTg2LCJWYWx1ZSI6ItCl0YDRg9GB0YLQsNC70YwifSwiNjIxODciOnsiSUQiOjYyMTg3LCJWYWx1ZSI6ItCl0YDRg9GB0YLQsNC70YzQvdC+0LUg0YHRgtC10LrQu9C+In0sIjYyMTg4Ijp7IklEIjo2MjE4OCwiVmFsdWUiOiLQptC10LvQu9GO0LvQvtC30LAifSwiNjIxODkiOnsiSUQiOjYyMTg5LCJWYWx1ZSI6ItCm0LXQvNC10L3RgiJ9LCI2MjE5MCI6eyJJRCI6NjIxOTAsIlZhbHVlIjoi0KbQuNC90LoifSwiNjIxOTEiOnsiSUQiOjYyMTkxLCJWYWx1ZSI6ItCn0YPQs9GD0L0ifSwiNjIxOTIiOnsiSUQiOjYyMTkyLCJWYWx1ZSI6ItCo0LDRgNC00L7QvS3QvNC10LvQsNC90LYifSwiNjIxOTQiOnsiSUQiOjYyMTk0LCJWYWx1ZSI6ItCo0LXQu9C6In0sIjYyMTk1Ijp7IklEIjo2MjE5NSwiVmFsdWUiOiLQqNC10LvRgtC10YAifSwiNjIxOTYiOnsiSUQiOjYyMTk2LCJWYWx1ZSI6ItCo0LXRgNGB0YLRjCJ9LCI2MjE5NyI6eyJJRCI6NjIxOTcsIlZhbHVlIjoi0KjQuNGE0L7QvSJ9LCI2MjE5OCI6eyJJRCI6NjIxOTgsIlZhbHVlIjoi0KjRgtCw0L/QtdC70YwifSwiNjIxOTkiOnsiSUQiOjYyMTk5LCJWYWx1ZSI6ItCp0LXRgtC40L3QsCJ9LCI2MjIwMCI6eyJJRCI6NjIyMDAsIlZhbHVlIjoi0K3QsdC10L3QvtCy0L7QtSDQtNC10YDQtdCy0L4ifSwiNjIyMDQiOnsiSUQiOjYyMjA0LCJWYWx1ZSI6ItCt0LrQvtC30LDQvNGI0LAifSwiNjIyMDUiOnsiSUQiOjYyMjA1LCJWYWx1ZSI6ItCt0LrQvtC60L7QttCwIn0sIjYyMjA2Ijp7IklEIjo2MjIwNiwiVmFsdWUiOiLQrdC60L7RhNCw0LnQsdC10YAifSwiNjIyMDciOnsiSUQiOjYyMjA3LCJWYWx1ZSI6ItCt0LrQvtGI0LXQu9C6In0sIjYyMjA4Ijp7IklEIjo2MjIwOCwiVmFsdWUiOiLQrdC70LDRgdGC0LDQvSJ9LCI2MjIxMCI6eyJJRCI6NjIyMTAsIlZhbHVlIjoi0K3Qu9Cw0YHRgtC+0LzQtdGAIn0sIjYyMjExIjp7IklEIjo2MjIxMSwiVmFsdWUiOiLQrdC70LDRgdGC0L7QvNGD0LvRjNGC0LjRjdGB0YLQtdGAIn0sIjYyMjE0Ijp7IklEIjo2MjIxNCwiVmFsdWUiOiLQrdC80LDQu9GMIn0sIjYyMjE1Ijp7IklEIjo2MjIxNSwiVmFsdWUiOiLQrdC/0L7QvdC2In0sIjYyMjE2Ijp7IklEIjo2MjIxNiwiVmFsdWUiOiLQrtCy0LXQu9C40YDQvdGL0Lkg0YHQv9C70LDQsiJ9LCI2MjIxNyI6eyJJRCI6NjIyMTcsIlZhbHVlIjoi0K/QvdGC0LDRgNGMIn0sIjYyMjE4Ijp7IklEIjo2MjIxOCwiVmFsdWUiOiLQr9GB0LXQvdGMIn0sIjYyMjE5Ijp7IklEIjo2MjIxOSwiVmFsdWUiOiLQr9GI0LzQsCJ9LCI2MjIyNCI6eyJJRCI6NjIyMjQsIlZhbHVlIjoi0KLQtdC60YHRgtC40LvQtdC9In0sIjYyMjI3Ijp7IklEIjo2MjIyNywiVmFsdWUiOiLQm9Cw0LnQvtGB0LXQuyJ9LCI2MjIyOSI6eyJJRCI6NjIyMjksIlZhbHVlIjoi0JrRgNC40YHRgtCw0LvQu9GLIFN3YXJvdnNraSJ9LCI2MjIzMCI6eyJJRCI6NjIyMzAsIlZhbHVlIjoi0KbQuNC90LrQvtCy0YvQuSDRgdC/0LvQsNCyIn0sIjYyMjMxIjp7IklEIjo2MjIzMSwiVmFsdWUiOiLQnNC10YDRgdC10YDQuNC30L7QstCw0L3QvdGL0Lkg0YXQu9C+0L/QvtC6In0sIjYyMjMyIjp7IklEIjo2MjIzMiwiVmFsdWUiOiLQn9C40YnQtdCy0L7QuSDQv9C70LDRgdGC0LjQuiJ9LCI2MjIzMyI6eyJJRCI6NjIyMzMsIlZhbHVlIjoi0J3QuNC60LXQu9C10LLQvtC1INC/0L7QutGA0YvRgtC40LUifSwiNjIyMzUiOnsiSUQiOjYyMjM1LCJWYWx1ZSI6ItCo0L/QvtC9In0sIjYyMjM4Ijp7IklEIjo2MjIzOCwiVmFsdWUiOiLQm9CU0KHQnyJ9LCI2MjIzOSI6eyJJRCI6NjIyMzksIlZhbHVlIjoi0JTRjtGA0L7Qv9C70LDRgdGCIn0sIjYyMjQxIjp7IklEIjo2MjI0MSwiVmFsdWUiOiLQotCw0LvRjNC60L7RhdC70L7RgNC40YIifSwiNjIyNDYiOnsiSUQiOjYyMjQ2LCJWYWx1ZSI6ItCt0LzQsNC70LjRgNC+0LLQsNC90L3QsNGPINGB0YLQsNC70YwifSwiNjIyNDkiOnsiSUQiOjYyMjQ5LCJWYWx1ZSI6ItCR0YPQutC70LUifSwiNjIyNTEiOnsiSUQiOjYyMjUxLCJWYWx1ZSI6ItCR0LjRgdC10YAifSwiNjIyNTIiOnsiSUQiOjYyMjUyLCJWYWx1ZSI6ItCa0L7QvdC+0L/Qu9GPIn0sIjYyMjU0Ijp7IklEIjo2MjI1NCwiVmFsdWUiOiLQkNCy0LjQsNGG0LjQvtC90L3Ri9C5INCw0LvRjtC80LjQvdC40LkifSwiNjIyNTUiOnsiSUQiOjYyMjU1LCJWYWx1ZSI6ItCT0L7RhNGA0L7QutCw0YDRgtC+0L0ifSwiNjIyNTYiOnsiSUQiOjYyMjU2LCJWYWx1ZSI6ItCY0YHQutGD0YHRgdGC0LLQtdC90L3QsNGPINGB0LzQvtC70LAifSwiNjIyNTgiOnsiSUQiOjYyMjU4LCJWYWx1ZSI6ItCh0LDRgtC10L0ifSwiNjIyNjIiOnsiSUQiOjYyMjYyLCJWYWx1ZSI6ItCh0LjQvdGC0LXRgtC40YfQtdGB0LrQuNC5INC80LXRhSJ9LCI2MjI2MyI6eyJJRCI6NjIyNjMsIlZhbHVlIjoi0KjQtdC90LjQu9C7In0sIjYyMjY1Ijp7IklEIjo2MjI2NSwiVmFsdWUiOiLQotC10YDQvNC+0Y3Qu9Cw0YHRgtC+0L/Qu9Cw0YHRgiJ9LCI2MjI2NiI6eyJJRCI6NjIyNjYsIlZhbHVlIjoi0KjQv9C+0L0g0LTRg9Cx0LAifSwiNjIyNjciOnsiSUQiOjYyMjY3LCJWYWx1ZSI6ItCc0LDRgdGB0LjQsiDQtNGD0LHQsCJ9LCI2MjI2OCI6eyJJRCI6NjIyNjgsIlZhbHVlIjoi0JzQuNC60YDQvtGE0LDQudCx0LXRgCJ9LCI2MjI2OSI6eyJJRCI6NjIyNjksIlZhbHVlIjoi0JDQu9C80LDQt9C90LDRjyDRgdGC0LDQu9GMINCl0JI1In0sIjYyMjc0Ijp7IklEIjo2MjI3NCwiVmFsdWUiOiLQmNGB0LrRg9GB0YHRgtCy0LXQvdC90LDRjyDQvtCy0YfQuNC90LAifSwiNjIyNzYiOnsiSUQiOjYyMjc2LCJWYWx1ZSI6ItCR0YPRgtC40LsifSwiNjIyNzkiOnsiSUQiOjYyMjc5LCJWYWx1ZSI6ItCt0YLQuNC70LLQuNC90LjQu9Cw0YbQtdGC0LDRgiJ9LCI2MjI4MCI6eyJJRCI6NjIyODAsIlZhbHVlIjoi0JzQuNC60YDQvtGB0LDRgtC40L0ifSwiNjIyODEiOnsiSUQiOjYyMjgxLCJWYWx1ZSI6ItCf0L7Qu9C40YHQsNGC0LjQvSJ9LCI2MjI4MiI6eyJJRCI6NjIyODIsIlZhbHVlIjoi0JzQuNC60YDQvtCy0LXQu9GM0LLQtdGCIn0sIjYyMjg0Ijp7IklEIjo2MjI4NCwiVmFsdWUiOiLQodC70LDQvdC10YYifSwiNjIyODgiOnsiSUQiOjYyMjg4LCJWYWx1ZSI6ItCi0LXRgNC80L7Rg9C/0YDQvtGH0L3QtdC90L3QvtC1INGB0YLQtdC60LvQviJ9LCI2MjI4OSI6eyJJRCI6NjIyODksIlZhbHVlIjoi0KjQtdGA0L/QsCJ9LCI2MjI5NiI6eyJJRCI6NjIyOTYsIlZhbHVlIjoi0JvQsNC30YPRgNC40YIifSwiNjIyOTciOnsiSUQiOjYyMjk3LCJWYWx1ZSI6ItCQ0LzQtdGC0LjRgdGCIn0sIjYyMzAwIjp7IklEIjo2MjMwMCwiVmFsdWUiOiLQmtCy0LDRgNGGIn0sIjYyMzAxIjp7IklEIjo2MjMwMSwiVmFsdWUiOiLQn9Cd0JQgKNCf0L7Qu9C40Y3RgtC40LvQtdC9INC90LjQt9C60L7Qs9C+INC00LDQstC70LXQvdC40Y8pIn0sIjYyMzAzIjp7IklEIjo2MjMwMywiVmFsdWUiOiLQodCy0LjQvdC10YYifSwiNjIzMDQiOnsiSUQiOjYyMzA0LCJWYWx1ZSI6ItCS0YPQu9C60LDQvdC40LfQuNGA0L7QstCw0L3QvdCw0Y8g0YDQtdC30LjQvdCwIn0sIjYyMzA1Ijp7IklEIjo2MjMwNSwiVmFsdWUiOiLQpNC+0LvRjNCz0LjRgNC+0LLQsNC90L3Ri9C5INCf0JLQpSJ9LCI2MjMwOCI6eyJJRCI6NjIzMDgsIlZhbHVlIjoi0KTRgtC+0YDQvtC/0LvQsNGB0YIifSwiNjIzMTIiOnsiSUQiOjYyMzEyLCJWYWx1ZSI6ItCc0LXQtNC40YbQuNC90YHQutCw0Y8g0YHRgtCw0LvRjCJ9LCI2MjMxMyI6eyJJRCI6NjIzMTMsIlZhbHVlIjoi0KDQsNGE0LjRjyJ9LCI2MjMxNCI6eyJJRCI6NjIzMTQsIlZhbHVlIjoi0KHRgtCw0LvRjCA2NdClMTMifSwiNjIzMTYiOnsiSUQiOjYyMzE2LCJWYWx1ZSI6ItCY0L3RgdGC0YDRg9C80LXQvdGC0LDQu9GM0L3QsNGPINGB0YLQsNC70YwgOdCl0KEifSwiNjIzMjAiOnsiSUQiOjYyMzIwLCJWYWx1ZSI6ItCg0LDQutGD0YjQutCwIn0sIjYyMzIyIjp7IklEIjo2MjMyMiwiVmFsdWUiOiLQnNCw0LvQsNGF0LjRgiJ9LCI2MjMyMyI6eyJJRCI6NjIzMjMsIlZhbHVlIjoi0JDQstCw0L3RgtGO0YDQuNC9In0sIjYyMzI0Ijp7IklEIjo2MjMyNCwiVmFsdWUiOiLQkNC60LLQsNC80LDRgNC40L0ifSwiNjIzMjUiOnsiSUQiOjYyMzI1LCJWYWx1ZSI6ItCa0L7QvNC/0L7Qt9C40YLQvdGL0Lkg0LzQsNGC0LXRgNC40LDQuyJ9LCI2MjMyOCI6eyJJRCI6NjIzMjgsIlZhbHVlIjoiVmlueWxvbi1GIn0sIjYyMzMwIjp7IklEIjo2MjMzMCwiVmFsdWUiOiLQktC+0LvRjNGE0YDQsNC80L7QstGL0Lkg0YHQv9C70LDQsiJ9LCI2MjMzMSI6eyJJRCI6NjIzMzEsIlZhbHVlIjoi0JrQsNGA0LHQuNC0INC60YDQtdC80L3QuNGPIn0sIjYyMzM0Ijp7IklEIjo2MjMzNCwiVmFsdWUiOiLQltCw0LTQtdC40YIifSwiNjIzMzciOnsiSUQiOjYyMzM3LCJWYWx1ZSI6ItCc0LjQu9Cw0L3QviJ9LCI2MjMzOCI6eyJJRCI6NjIzMzgsIlZhbHVlIjoi0JLQtdC70YHQvtGE0YIifSwiNjIzMzkiOnsiSUQiOjYyMzM5LCJWYWx1ZSI6ItCc0L7Qu9GM0YLQvtC9In0sIjYyMzQyIjp7IklEIjo2MjM0MiwiVmFsdWUiOiLQn9CS0KEifSwiNjIzNDQiOnsiSUQiOjYyMzQ0LCJWYWx1ZSI6ItCS0LjRiNC90Y8ifSwiNjIzNTAiOnsiSUQiOjYyMzUwLCJWYWx1ZSI6ItCY0YHQutGD0YHRgdGC0LLQtdC90L3Ri9C5INCy0L7QudC70L7QuiJ9LCI2MjM1MiI6eyJJRCI6NjIzNTIsIlZhbHVlIjoi0J3QsNGC0YPRgNCw0LvRjNC90LDRjyDQutC+0LbQsCDRiNC10LLRgNC+In0sIjYyMzUzIjp7IklEIjo2MjM1MywiVmFsdWUiOiLQmtGA0LDRhdC80LDQuyJ9LCI2MjM1NCI6eyJJRCI6NjIzNTQsIlZhbHVlIjoi0J/RgNGP0LbQsCJ9LCI2MjM1NSI6eyJJRCI6NjIzNTUsIlZhbHVlIjoi0KbQtdC+0LvQuNGCIn0sIjYyMzU5Ijp7IklEIjo2MjM1OSwiVmFsdWUiOiLQntCx0YrQtdC80L3QvtC1INC/0L7Qu9C40Y3RhNC40YDQvdC+0LUg0LLQvtC70L7QutC90L4ifSwiNjIzNjAiOnsiSUQiOjYyMzYwLCJWYWx1ZSI6Ik1lZGlGb2FtIn0sIjYyMzYxIjp7IklEIjo2MjM2MSwiVmFsdWUiOiJMYXRleCBTcHJpbmcifSwiNjIzNjMiOnsiSUQiOjYyMzYzLCJWYWx1ZSI6Ik1lbW9yeSBGb2FtIn0sIjYyMzY3Ijp7IklEIjo2MjM2NywiVmFsdWUiOiLQmtGA0LDRgtC+0L0ifSwiNjIzNjgiOnsiSUQiOjYyMzY4LCJWYWx1ZSI6ItCQ0YDQvtC80LDRgtC40YfQtdGB0LrQvtC1INC80LDRgdC70L4ifSwiNjIzNzAiOnsiSUQiOjYyMzcwLCJWYWx1ZSI6ItCa0L7QsdCw0LvRjNGCIn0sIjYyMzcyIjp7IklEIjo2MjM3MiwiVmFsdWUiOiLQktC40L3QuNGC0L7QuyJ9LCI2MjM3MyI6eyJJRCI6NjIzNzMsIlZhbHVlIjoi0KDQtdC/0YEifSwiNjIzNzQiOnsiSUQiOjYyMzc0LCJWYWx1ZSI6ItCR0LDRgtC40YHRgiJ9LCI2MjM3NiI6eyJJRCI6NjIzNzYsIlZhbHVlIjoi0J/QvtC70YPQvtGA0LPQsNC90LfQsCJ9LCI2MjM3NyI6eyJJRCI6NjIzNzcsIlZhbHVlIjoi0JPQvtCx0LXQu9C10L0ifSwiNjIzNzkiOnsiSUQiOjYyMzc5LCJWYWx1ZSI6ItCi0LXQvdGB0LXQuyJ9LCI2MjM4NSI6eyJJRCI6NjIzODUsIlZhbHVlIjoi0JLRgdC/0LXQvdC10L3QvdGL0Lkg0L/QvtC70LjQstC40L3QuNC70YXQu9C+0YDQuNC0In0sIjYyMzg2Ijp7IklEIjo2MjM4NiwiVmFsdWUiOiLQkdC+0LvQvtC90YwifSwiNjIzODciOnsiSUQiOjYyMzg3LCJWYWx1ZSI6ItCT0LjQv9C+0LDQu9C70LXRgNCz0LXQvdC90YvQuSDQv9C70LDRgdGC0LjQuiJ9LCI2MjM4OSI6eyJJRCI6NjIzODksIlZhbHVlIjoi0J3QtdGC0LrQsNC90L7QtSDQv9C+0LvQvtGC0L3QviJ9LCI2MjM5MCI6eyJJRCI6NjIzOTAsIlZhbHVlIjoi0JzQuNC60YDQvtC/0L7Qu9C40Y3RhNC40YAifSwiNjIzOTEiOnsiSUQiOjYyMzkxLCJWYWx1ZSI6ItCR0LDQt9Cw0LvRjNGCIn0sIjYyMzkyIjp7IklEIjo2MjM5MiwiVmFsdWUiOiLQnNC10LvQsNC90LjQvSJ9LCI2MjM5MyI6eyJJRCI6NjIzOTMsIlZhbHVlIjoi0J/QtdC90YzQutCwIn0sIjYyMzk1Ijp7IklEIjo2MjM5NSwiVmFsdWUiOiLQmtGD0LrRg9GA0YPQt9C90YvQuSDQutGA0LDRhdC80LDQuyJ9LCI2MjM5NiI6eyJJRCI6NjIzOTYsIlZhbHVlIjoi0JzQuNC60YDQvtC60L7RgtGC0L7QvSJ9LCI2MjM5NyI6eyJJRCI6NjIzOTcsIlZhbHVlIjoi0J/QsNGA0YPRgdC40L3QsCJ9LCI2MjM5OCI6eyJJRCI6NjIzOTgsIlZhbHVlIjoi0KHQvtGA0LPQviJ9LCI2MjQwMCI6eyJJRCI6NjI0MDAsIlZhbHVlIjoi0J/QtdC90L7RgNC10LfQuNC90LAifSwiNjI0MDEiOnsiSUQiOjYyNDAxLCJWYWx1ZSI6ItCR0L7RgNC+0YHQuNC70LjQutCw0YLQvdC+0LUg0YHRgtC10LrQu9C+In0sIjYyNDAyIjp7IklEIjo2MjQwMiwiVmFsdWUiOiLQodGD0YXQvtGG0LLQtdGCIn0sIjYyNDA0Ijp7IklEIjo2MjQwNCwiVmFsdWUiOiLQrdCy0LrQsNC70LjQv9GC0L7QstC+0LUg0LLQvtC70L7QutC90L4ifSwiNjI0MDYiOnsiSUQiOjYyNDA2LCJWYWx1ZSI6ItCY0YHQutGD0YHRgdGC0LLQtdC90L3Ri9C5INC70LDRgtC10LrRgSJ9LCI2MjQwNyI6eyJJRCI6NjI0MDcsIlZhbHVlIjoiRWNvIEZvYW0ifSwiNjI0MDgiOnsiSUQiOjYyNDA4LCJWYWx1ZSI6ItCU0LXQstC+0YDQtSJ9LCI2MjQwOSI6eyJJRCI6NjI0MDksIlZhbHVlIjoi0JrRgNC40YHRgtCw0LvQvtC9In0sIjYyNDEwIjp7IklEIjo2MjQxMCwiVmFsdWUiOiLQqNC10LvQutC+0LLRi9C5INGB0L7RhNGCIn0sIjYyNDExIjp7IklEIjo2MjQxMSwiVmFsdWUiOiLQmNGB0LrRg9GB0YHRgtCy0LXQvdC90YvQuSDQu9C10L0ifSwiNjI0MTIiOnsiSUQiOjYyNDEyLCJWYWx1ZSI6ItCh0L7RhNGCIn0sIjYyNDEzIjp7IklEIjo2MjQxMywiVmFsdWUiOiJaYW1hayJ9LCI2MjQxNSI6eyJJRCI6NjI0MTUsIlZhbHVlIjoi0JzQtdC00L3Ri9C5INGB0L/Qu9Cw0LIifSwiNjI0MTciOnsiSUQiOjYyNDE3LCJWYWx1ZSI6ItCg0L7QtNC40LXQstC+0LUg0L/QvtC60YDRi9GC0LjQtSJ9LCI2MjQyNCI6eyJJRCI6NjI0MjQsIlZhbHVlIjoi0JvQsNGC0YPQvdC40YDQvtCy0LDQvdC90LDRjyDRgdGC0LDQu9GMIn0sIjYyNDI3Ijp7IklEIjo2MjQyNywiVmFsdWUiOiLQrtCy0LXQu9C40YDQvdC+0LUg0YHRgtC10LrQu9C+In0sIjYyNDMyIjp7IklEIjo2MjQzMiwiVmFsdWUiOiLQm9GD0L3QvdGL0Lkg0LrQsNC80LXQvdGMIn0sIjYyNDM2Ijp7IklEIjo2MjQzNiwiVmFsdWUiOiLQqNC/0LjQvdC10LvRjCJ9LCI2MjQ0MSI6eyJJRCI6NjI0NDEsIlZhbHVlIjoi0JDQutCy0LDRgNC10LvRjNC90LDRjyDQsdGD0LzQsNCz0LAifSwiNjI0NDIiOnsiSUQiOjYyNDQyLCJWYWx1ZSI6ItCg0L7Qt9C+0LLRi9C5INC60LLQsNGA0YYifSwiNjI0NDQiOnsiSUQiOjYyNDQ0LCJWYWx1ZSI6ItCf0LXQs9C80LDRgtC40YIifSwiNjI0NDUiOnsiSUQiOjYyNDQ1LCJWYWx1ZSI6ItCf0LXRgdGH0LDQvdC40LoifSwiNjI0NDciOnsiSUQiOjYyNDQ3LCJWYWx1ZSI6ItCS0YvRgdC+0LrQvtC70LXQs9C40YDQvtCy0LDQvdC90LDRjyDRgdGC0LDQu9GMIn0sIjYyNDU3Ijp7IklEIjo2MjQ1NywiVmFsdWUiOiLQoNC10LfQuNC90LAt0L/Qu9Cw0YHRgtC40LoifSwiNjI0NjEiOnsiSUQiOjYyNDYxLCJWYWx1ZSI6ItCU0YPQsSJ9LCI2MjQ2MiI6eyJJRCI6NjI0NjIsIlZhbHVlIjoi0KHRgtGA0LDQt9GLIFN3YXJvdnNraSJ9LCI2MjQ2NyI6eyJJRCI6NjI0NjcsIlZhbHVlIjoi0J/QktCQIn0sIjYyNDY4Ijp7IklEIjo2MjQ2OCwiVmFsdWUiOiLQm9GD0LbQtdC90LDRjyDRgdGC0LDQu9GMIn0sIjYyNDY5Ijp7IklEIjo2MjQ2OSwiVmFsdWUiOiLQktC+0LvRjNGE0YDQsNC8In0sIjYyNDcyIjp7IklEIjo2MjQ3MiwiVmFsdWUiOiLQl9C80LXQtdCy0LjQuiJ9LCI2MjQ3OCI6eyJJRCI6NjI0NzgsIlZhbHVlIjoi0KDQvtC00L7QvdC40YIifSwiNjI0NzkiOnsiSUQiOjYyNDc5LCJWYWx1ZSI6ItCa0LDQv9C40YLQvtC90LjQuSJ9LCI2MjQ4MCI6eyJJRCI6NjI0ODAsIlZhbHVlIjoi0JzRg9GB0LvQuNC9In0sIjYyNDgyIjp7IklEIjo2MjQ4MiwiVmFsdWUiOiJUcml0YW4ifSwiNjI0ODMiOnsiSUQiOjYyNDgzLCJWYWx1ZSI6ItCi0LXRgNC40LvQtdC9In0sIjYyNDg3Ijp7IklEIjo2MjQ4NywiVmFsdWUiOiLQotCw0YTRhNC10YLQsCJ9LCI2MjQ4OCI6eyJJRCI6NjI0ODgsIlZhbHVlIjoi0KLQstC40LQifSwiNjI0OTEiOnsiSUQiOjYyNDkxLCJWYWx1ZSI6ItCf0L7Qu9C40Y3RhNC40YDQvdC+0LUg0LLQvtC70L7QutC90L4ifSwiNjI0OTIiOnsiSUQiOjYyNDkyLCJWYWx1ZSI6ItCf0L7Qu9C40YPRgNC10YLQsNC90L7QstCw0Y8g0L/QtdC90LAifSwiNjI0OTgiOnsiSUQiOjYyNDk4LCJWYWx1ZSI6ItCi0LXQvdGCIn0sIjYyNTAwIjp7IklEIjo2MjUwMCwiVmFsdWUiOiLQk9C10LLQtdGPIn0sIjYyNTAyIjp7IklEIjo2MjUwMiwiVmFsdWUiOiLQntCy0LXRh9GM0Y8g0YjQtdGA0YHRgtGMIn0sIjYyNTA0Ijp7IklEIjo2MjUwNCwiVmFsdWUiOiLQm9GL0LrQviJ9LCI2MjUwNiI6eyJJRCI6NjI1MDYsIlZhbHVlIjoi0JjQt9C+0LvQvtC9In0sIjYyNTA3Ijp7IklEIjo2MjUwNywiVmFsdWUiOiLQm9C+0LfQsCJ9LCI2MjUxMCI6eyJJRCI6NjI1MTAsIlZhbHVlIjoi0J7QsdGB0LjQtNC40LDQvSJ9LCI2MjUxNCI6eyJJRCI6NjI1MTQsIlZhbHVlIjoi0KjRg9C90LPQuNGCIn0sIjYyNTE1Ijp7IklEIjo2MjUxNSwiVmFsdWUiOiJQRVQtRyDQv9C70LDRgdGC0LjQuiJ9LCI2MjUxNiI6eyJJRCI6NjI1MTYsIlZhbHVlIjoiU0JTINC/0LvQsNGB0YLQuNC6In0sIjYyNTE3Ijp7IklEIjo2MjUxNywiVmFsdWUiOiJQTEEg0L/Qu9Cw0YHRgtC40LoifSwiNjI1MjAiOnsiSUQiOjYyNTIwLCJWYWx1ZSI6ItCh0L7QtNCw0LvQuNGCIn0sIjYyNTIyIjp7IklEIjo2MjUyMiwiVmFsdWUiOiLQkNC90LDRgtC+0LzQuNGH0LXRgdC60LDRjyDQv9C10L3QsCJ9LCI2MjUyMyI6eyJJRCI6NjI1MjMsIlZhbHVlIjoiU0FOINC/0LvQsNGB0YLQuNC6In0sIjYyNTI0Ijp7IklEIjo2MjUyNCwiVmFsdWUiOiLQotC40YHQuCJ9LCI2MjUyOCI6eyJJRCI6NjI1MjgsIlZhbHVlIjoi0JLQtdC70YzQsdC+0LAifSwiNjI1MzAiOnsiSUQiOjYyNTMwLCJWYWx1ZSI6ItCR0LvRjdC60LDRg9GCIn0sIjYyNTMyIjp7IklEIjo2MjUzMiwiVmFsdWUiOiLQodC40L3RgtC10YLQuNGH0LXRgdC60LjQuSDRgdCw0YLQuNC9In0sIjYyNTMzIjp7IklEIjo2MjUzMywiVmFsdWUiOiLQndCw0YLRg9GA0LDQu9GM0L3QsNGPINC30LDQvNGI0LAifSwiNjI1MzYiOnsiSUQiOjYyNTM2LCJWYWx1ZSI6Ik5kRmViICjQndC10L7QtNC40Lwt0JbQtdC70LXQt9C+LdCR0L7RgCkifSwiNjI1MzgiOnsiSUQiOjYyNTM4LCJWYWx1ZSI6ItCi0LXRgNC80L7Qv9C70LDRgdGC0LjRh9C10YHQutC40Lkg0Y3Qu9Cw0YHRgtC+0LzQtdGAIChUUEUpIn0sIjYyNTM5Ijp7IklEIjo2MjUzOSwiVmFsdWUiOiLQmtC+0YDQsNC7LdGE0LvQuNGBIn0sIjYyNTQwIjp7IklEIjo2MjU0MCwiVmFsdWUiOiLQmtGA0LjRgdGC0LDQu9C70YsifSwiNjI1NDMiOnsiSUQiOjYyNTQzLCJWYWx1ZSI6ItCi0L7Qv9C+0LvRjCJ9LCI2Mzg4OTg3NDAiOnsiSUQiOjYzODg5ODc0MCwiVmFsdWUiOiLQkNC70L7QstCwIn0sIjYzODg5ODc0MSI6eyJJRCI6NjM4ODk4NzQxLCJWYWx1ZSI6IkZpbmx5YW5kaWEifSwiNjM4ODk4NzQyIjp7IklEIjo2Mzg4OTg3NDIsIlZhbHVlIjoi0JHQvtGB0YLQvtC9In0sIjYzODg5ODc0MyI6eyJJRCI6NjM4ODk4NzQzLCJWYWx1ZSI6ItCU0Y7RgdC/0L7Qv9C+0L3QtiJ9LCI2Mzg4OTg3NDUiOnsiSUQiOjYzODg5ODc0NSwiVmFsdWUiOiJLbml0dGVkIGZsZWVjZSJ9LCI3NDIwNjczNTUiOnsiSUQiOjc0MjA2NzM1NSwiVmFsdWUiOiJBbWljb3IgVE0ifSwiNzc5NDI4MzQzIjp7IklEIjo3Nzk0MjgzNDMsIlZhbHVlIjoi0KTQuNCw0L3QuNGCIFN3YXJvdnNraSJ9LCI5NzA1ODQxMzkiOnsiSUQiOjk3MDU4NDEzOSwiVmFsdWUiOiLQoNGD0LTRgNCw0LrRiNCwIn0sIjk3MDYyNTg1NCI6eyJJRCI6OTcwNjI1ODU0LCJWYWx1ZSI6IlBFVkEifSwiOTcwNjI2MjMyIjp7IklEIjo5NzA2MjYyMzIsIlZhbHVlIjoi0KTQvtGC0L7QsdGD0LzQsNCz0LAifSwiOTcwNjI2MjMzIjp7IklEIjo5NzA2MjYyMzMsIlZhbHVlIjoi0J/Qu9C10L3QutCwINCf0JLQpSJ9LCI5NzA2MjYyMzQiOnsiSUQiOjk3MDYyNjIzNCwiVmFsdWUiOiLQn9C10YDQs9Cw0LzQuNC9In0sIjk3MDYyNjIzNSI6eyJJRCI6OTcwNjI2MjM1LCJWYWx1ZSI6ItCo0L/QuNCw0YLRgCJ9LCI5NzA2MjYyMzYiOnsiSUQiOjk3MDYyNjIzNiwiVmFsdWUiOiLQndC10LnQt9C40LvRjNCx0LXRgCJ9LCI5NzA2MjYyMzciOnsiSUQiOjk3MDYyNjIzNywiVmFsdWUiOiLQkdC40LvQu9C+0L0ifSwiOTcwNjI4MzgzIjp7IklEIjo5NzA2MjgzODMsIlZhbHVlIjoi0JDQu9C80LDQt9C90YvQuSJ9LCI5NzA2MjgzODQiOnsiSUQiOjk3MDYyODM4NCwiVmFsdWUiOiLQkdGA0LDRiCJ9LCI5NzA2MjgzODUiOnsiSUQiOjk3MDYyODM4NSwiVmFsdWUiOiLQmtC+0YDRg9C90LTQvtCy0YvQuSJ9LCI5NzA2MjgzODYiOnsiSUQiOjk3MDYyODM4NiwiVmFsdWUiOiLQn9C10YHQvtGH0L3Ri9C5In0sIjk3MDYyODM4NyI6eyJJRCI6OTcwNjI4Mzg3LCJWYWx1ZSI6ItCi0LLQtdGA0LTQvtGB0L/Qu9Cw0LLQvdGL0LkifSwiOTcwNjI4Mzg4Ijp7IklEIjo5NzA2MjgzODgsIlZhbHVlIjoi0KTQtdGC0YDRiyJ9LCI5NzA2Mjg5NDYiOnsiSUQiOjk3MDYyODk0NiwiVmFsdWUiOiLQnNC40LrRgNC+0LPQvtGE0YDQvtC60LDRgNGC0L7QvSDRgtGA0LXRhdGB0LvQvtC50L3Ri9C5In0sIjk3MDY2NTM2MCI6eyJJRCI6OTcwNjY1MzYwLCJWYWx1ZSI6ItCV0LPQuNC/0LXRgtGB0LrQuNC5INGF0LvQvtC/0L7QuiJ9LCI5NzA2NjUzODYiOnsiSUQiOjk3MDY2NTM4NiwiVmFsdWUiOiLQodCw0YLQuNC9INC70Y7QutGBIn0sIjk3MDY2NjI2OCI6eyJJRCI6OTcwNjY2MjY4LCJWYWx1ZSI6ItCa0LDRgNCx0LjQtCJ9LCI5NzA2NjY2NDAiOnsiSUQiOjk3MDY2NjY0MCwiVmFsdWUiOiLQodCw0YLQuNC9LdCz0L7RhNGA0LUifSwiOTcwNjcwNjEyIjp7IklEIjo5NzA2NzA2MTIsIlZhbHVlIjoi0J/QvtC70LjRhdC70L7RgNC40LQifSwiOTcwNjc1MjczIjp7IklEIjo5NzA2NzUyNzMsIlZhbHVlIjoi0JrRgNCw0YTRgi3QsdGD0LzQsNCz0LAifSwiOTcwNjc5MzQ1Ijp7IklEIjo5NzA2NzkzNDUsIlZhbHVlIjoi0JPQuNC/0Y7RgCJ9LCI5NzA2NzkzNDYiOnsiSUQiOjk3MDY3OTM0NiwiVmFsdWUiOiLQn9Cw0YPRgtC40L3QutCwIn0sIjk3MDY4NDQwNiI6eyJJRCI6OTcwNjg0NDA2LCJWYWx1ZSI6ItCt0L/QvtC60YHQuNC00L3QsNGPINGB0LzQvtC70LAifSwiOTcwNjg1MzAxIjp7IklEIjo5NzA2ODUzMDEsIlZhbHVlIjoi0JzQuNC60YDQvtCy0LXQu9GO0YAifSwiOTcwNjg4MjQ5Ijp7IklEIjo5NzA2ODgyNDksIlZhbHVlIjoi0J/QuNCw0YTQu9C+0YAifSwiOTcwNjg4Mjg0Ijp7IklEIjo5NzA2ODgyODQsIlZhbHVlIjoi0JHQtdGC0L7QvSJ9LCI5NzA2ODk5MzAiOnsiSUQiOjk3MDY4OTkzMCwiVmFsdWUiOiLQn9Cw0L/RjNC1LdC80LDRiNC1In0sIjk3MDY5NDM3MiI6eyJJRCI6OTcwNjk0MzcyLCJWYWx1ZSI6ItCd0LDRgtGD0YDQsNC70YzQvdCw0Y8g0LrQvtC20LAg0LDQutGD0LvRiyJ9LCI5NzA2OTQzNzMiOnsiSUQiOjk3MDY5NDM3MywiVmFsdWUiOiLQndCw0YLRg9GA0LDQu9GM0L3QsNGPINC60L7QttCwINC60YDQvtC60L7QtNC40LvQsCJ9LCI5NzA2OTQzNzQiOnsiSUQiOjk3MDY5NDM3NCwiVmFsdWUiOiLQndCw0YLRg9GA0LDQu9GM0L3QsNGPINC60L7QttCwINC80L7RgNGB0LrQvtCz0L4g0YHQutCw0YLQsCJ9LCI5NzA2OTQzNzUiOnsiSUQiOjk3MDY5NDM3NSwiVmFsdWUiOiLQndCw0YLRg9GA0LDQu9GM0L3QsNGPINC60L7QttCwINC80L7RgNGB0LrQvtC5INC30LzQtdC4In0sIjk3MDY5NDM3NiI6eyJJRCI6OTcwNjk0Mzc2LCJWYWx1ZSI6ItCd0LDRgtGD0YDQsNC70YzQvdCw0Y8g0LrQvtC20LAg0L/QuNGC0L7QvdCwIn0sIjk3MDY5NDM3NyI6eyJJRCI6OTcwNjk0Mzc3LCJWYWx1ZSI6ItCd0LDRgtGD0YDQsNC70YzQvdCw0Y8g0LrQvtC20LAg0YHRgtGA0LDRg9GB0LAifSwiOTcwNjk0Mzc4Ijp7IklEIjo5NzA2OTQzNzgsIlZhbHVlIjoi0KXRgNC+0LzQuNGA0L7QstCw0L3QvdCw0Y8g0YHRgtCw0LvRjCJ9LCI5NzA2OTQzNzkiOnsiSUQiOjk3MDY5NDM3OSwiVmFsdWUiOiLQndCw0YLRg9GA0LDQu9GM0L3QvtC1INC00LXRgNC10LLQviJ9LCI5NzA2OTUyMzYiOnsiSUQiOjk3MDY5NTIzNiwiVmFsdWUiOiLQotC40LoifSwiOTcwNzAwOTI1Ijp7IklEIjo5NzA3MDA5MjUsIlZhbHVlIjoi0J3QsNGC0YPRgNCw0LvRjNC90LDRjyDQutC+0LbQsCDQstCw0YDQsNC90LAifSwiOTcwNzAwOTI2Ijp7IklEIjo5NzA3MDA5MjYsIlZhbHVlIjoi0J3QsNGC0YPRgNCw0LvRjNC90LDRjyDQutC+0LbQsCDQutC+0LHRgNGLIn0sIjk3MDcwMTI1OCI6eyJJRCI6OTcwNzAxMjU4LCJWYWx1ZSI6ItCb0LjQvdC10LnQvdGL0Lkg0L/QvtC70LjRjdGC0LjQu9C10L0g0L3QuNC30LrQvtC5INC/0LvQvtGC0L3QvtGB0YLQuCAoTExEUEUpIn0sIjk3MDcyODY5NSI6eyJJRCI6OTcwNzI4Njk1LCJWYWx1ZSI6ItCQ0LvQtdCx0LDRgdGC0YAifSwiOTcwNzI5MDg5Ijp7IklEIjo5NzA3MjkwODksIlZhbHVlIjoi0JzQsNGA0LzQvtGA0LjQvSJ9LCI5NzA3MjkxMDYiOnsiSUQiOjk3MDcyOTEwNiwiVmFsdWUiOiLQnNGD0LrQvtGB0L7Qu9GMIn0sIjk3MDczNTg0MyI6eyJJRCI6OTcwNzM1ODQzLCJWYWx1ZSI6ItCR0LDQvNCx0YPQutC+0LLRi9C5INGI0LXQu9C6In0sIjk3MDczODk0NiI6eyJJRCI6OTcwNzM4OTQ2LCJWYWx1ZSI6ItCc0LXRgtC40LvRgdGC0LjRgNC10L3QvtCy0L7QtSDRgdGC0LXQutC70L4ifSwiOTcwNzQxNzEwIjp7IklEIjo5NzA3NDE3MTAsIlZhbHVlIjoi0JrQsNGA0LDQs9Cw0YcifSwiOTcwNzQ1NDc5Ijp7IklEIjo5NzA3NDU0NzksIlZhbHVlIjoi0J/QsNC90LHQsNGA0YXQsNGCIn0sIjk3MDc0NTQ4MCI6eyJJRCI6OTcwNzQ1NDgwLCJWYWx1ZSI6ItCi0LXRgNCz0LDQu9C10YIifSwiOTcwNzQ2NjM5Ijp7IklEIjo5NzA3NDY2MzksIlZhbHVlIjoi0KfQuNC/0LHQvtGA0LQifSwiOTcwNzgwNTU5Ijp7IklEIjo5NzA3ODA1NTksIlZhbHVlIjoi0KjQv9C+0L0g0LHRg9C60LAifSwiOTcwNzk3ODE3Ijp7IklEIjo5NzA3OTc4MTcsIlZhbHVlIjoi0JzQsNGB0YHQuNCyINC80LDQvdCz0L4ifSwiOTcwODAyMDA2Ijp7IklEIjo5NzA4MDIwMDYsIlZhbHVlIjoi0JzQsNGB0YHQuNCyINC00LXRgNC10LLQsCJ9LCI5NzA4MDIwMDciOnsiSUQiOjk3MDgwMjAwNywiVmFsdWUiOiLQnNCw0L3Qs9C+In0sIjk3MDgwMzQ0NCI6eyJJRCI6OTcwODAzNDQ0LCJWYWx1ZSI6ItCc0LDRgdGB0LjQsiDRj9GB0LXQvdGPIn0sIjk3MDgwMzQ0NSI6eyJJRCI6OTcwODAzNDQ1LCJWYWx1ZSI6ItCc0LDRgdGB0LjQsiDQutCw0YDQsNCz0LDRh9CwIn0sIjk3MDgwMzQ4MSI6eyJJRCI6OTcwODAzNDgxLCJWYWx1ZSI6ItCo0LXRgNGB0YLRjCDRj9C60LAifSwiOTcwODA0OTYzIjp7IklEIjo5NzA4MDQ5NjMsIlZhbHVlIjoi0KbQtdC70YzQvdGL0Lkg0YHQv9C40Lsg0LTQtdGA0LXQstCwIn0sIjk3MDgwNjA5MCI6eyJJRCI6OTcwODA2MDkwLCJWYWx1ZSI6ItCh0LXRgtGH0LDRgtCw0Y8g0YLQutCw0L3RjCJ9LCI5NzA4MDc0ODciOnsiSUQiOjk3MDgwNzQ4NywiVmFsdWUiOiJIUEwg0L/Qu9Cw0YHRgtC40LoifSwiOTcwODA3NDg4Ijp7IklEIjo5NzA4MDc0ODgsIlZhbHVlIjoi0JLQm9CU0KHQnyJ9LCI5NzA4MDgyNTgiOnsiSUQiOjk3MDgwODI1OCwiVmFsdWUiOiLQn9C70LDRgdGC0LjQutCw0YIifSwiOTcwODA4OTk0Ijp7IklEIjo5NzA4MDg5OTQsIlZhbHVlIjoi0KLRi9C60LLQsCJ9LCI5NzA4MjM4MTAiOnsiSUQiOjk3MDgyMzgxMCwiVmFsdWUiOiLQktC+0LvQvtC60L3QviDQutCw0LrRgtGD0YHQsCJ9LCI5NzA4MjQ1MDEiOnsiSUQiOjk3MDgyNDUwMSwiVmFsdWUiOiLQntGE0LjQvtC60LDQu9GM0YbQuNGCIn0sIjk3MDgyNTA3NCI6eyJJRCI6OTcwODI1MDc0LCJWYWx1ZSI6ItCn0LDRgNC+0LjRgiJ9LCI5NzA4MjUwNzUiOnsiSUQiOjk3MDgyNTA3NSwiVmFsdWUiOiLQmtGA0LjQvdC+0LjQtCJ9LCI5NzA4MjUwNzYiOnsiSUQiOjk3MDgyNTA3NiwiVmFsdWUiOiLQlNC+0LvQtdGA0LjRgiJ9LCI5NzA4MjcxNzciOnsiSUQiOjk3MDgyNzE3NywiVmFsdWUiOiLQqNCw0LzQvtGC0L3QsNGPINCz0LvQuNC90LAifSwiOTcwODI4OTE2Ijp7IklEIjo5NzA4Mjg5MTYsIlZhbHVlIjoi0J3QuNGC0YDQuNC7In0sIjk3MDgyODkxNyI6eyJJRCI6OTcwODI4OTE3LCJWYWx1ZSI6ItCf0L7Qu9C40YXQu9C+0YDQstC40L3QuNC7In0sIjk3MDgzNzQ0MCI6eyJJRCI6OTcwODM3NDQwLCJWYWx1ZSI6ItCi0LXRhdC90L7RgdGC0YDQtdGC0YcifSwiOTcwODQ5OTUzIjp7IklEIjo5NzA4NDk5NTMsIlZhbHVlIjoi0JzQsNGB0LvQvtCx0LXQvdC30L7RgdGC0L7QudC60LDRjyDRgNC10LfQuNC90LAgTkJSIn0sIjk3MDg1MTE5NSI6eyJJRCI6OTcwODUxMTk1LCJWYWx1ZSI6ItCf0LXRgNC10YDQsNCx0L7RgtCw0L3QvdGL0LUg0LzQsNGC0LXRgNC40LDQu9GLIn0sIjk3MDg1MzQyNiI6eyJJRCI6OTcwODUzNDI2LCJWYWx1ZSI6ItCd0LDRgtGD0YDQsNC70YzQvdGL0Lkg0YjQtdC70LoifSwiOTcwODU0NjI2Ijp7IklEIjo5NzA4NTQ2MjYsIlZhbHVlIjoi0J/QuNGJ0LXQstC+0Lkg0YHQuNC70LjQutC+0L0ifSwiOTcwODU3MjA3Ijp7IklEIjo5NzA4NTcyMDcsIlZhbHVlIjoi0KTQsNGC0LjQvSJ9LCI5NzA4NTc1ODciOnsiSUQiOjk3MDg1NzU4NywiVmFsdWUiOiLQotCy0LjQuy3RgdCw0YLQuNC9In0sIjk3MDg1ODU3OCI6eyJJRCI6OTcwODU4NTc4LCJWYWx1ZSI6ItCf0YjQtdC90LjRh9C90L7QtSDQstC+0LvQvtC60L3QviJ9LCI5NzA4NTkzODgiOnsiSUQiOjk3MDg1OTM4OCwiVmFsdWUiOiLQodGC0LDQsdC40LvQuNC30LjRgNC+0LLQsNC90L3Ri9C5INC80L7RhSJ9LCI5NzA4NTkzODkiOnsiSUQiOjk3MDg1OTM4OSwiVmFsdWUiOiLQmtGD0LvRjNGC0LjQstC40YDQvtCy0LDQvdC90YvQuSDQttC10LzRh9GD0LMg0L/RgNC10YHQvdC+0LLQvtC00L3Ri9C5In0sIjk3MDg2MjI4NCI6eyJJRCI6OTcwODYyMjg0LCJWYWx1ZSI6IlRQVSBoYXJkIn0sIjk3MDg2MjI4NSI6eyJJRCI6OTcwODYyMjg1LCJWYWx1ZSI6IlRQVSBzb2Z0In0sIjk3MDg2MjI4NiI6eyJJRCI6OTcwODYyMjg2LCJWYWx1ZSI6IkhJUFMifSwiOTcwODYyMjg3Ijp7IklEIjo5NzA4NjIyODcsIlZhbHVlIjoiUE9NIn0sIjk3MDg2NzkwOCI6eyJJRCI6OTcwODY3OTA4LCJWYWx1ZSI6ItCe0LrRgdGE0L7RgNC0IDI0MCJ9LCI5NzA4Njc5MDkiOnsiSUQiOjk3MDg2NzkwOSwiVmFsdWUiOiLQntC60YHRhNC+0YDQtCAyMDAifSwiOTcwODY3OTEwIjp7IklEIjo5NzA4Njc5MTAsIlZhbHVlIjoi0J7QutGB0YTQvtGA0LQgNjAwIn0sIjk3MDg2ODYzMCI6eyJJRCI6OTcwODY4NjMwLCJWYWx1ZSI6ItCa0LDQvNC10L3RjCAo0L7Qs9C90LXRg9C/0L7RgNC90YvQuSDQutC+0YDQtNC40LXRgNC40YIpIn0sIjk3MDg2OTc1NyI6eyJJRCI6OTcwODY5NzU3LCJWYWx1ZSI6ItCf0YzRjtGC0LXRgCJ9LCI5NzA4NzAyMDAiOnsiSUQiOjk3MDg3MDIwMCwiVmFsdWUiOiLQmtCw0YPRh9GD0LrQvtCy0L7QtSDQtNC10YDQtdCy0L4ifSwiOTcwODcwNTg2Ijp7IklEIjo5NzA4NzA1ODYsIlZhbHVlIjoi0JzQuNC60YDQvtGB0LXRgtC60LAifSwiOTcwODcxNjk4Ijp7IklEIjo5NzA4NzE2OTgsIlZhbHVlIjoi0JHQsNGI0LzQsNGH0L3QsNGPINGA0LXQt9C40L3QsCJ9LCI5NzA4NzE3MDMiOnsiSUQiOjk3MDg3MTcwMywiVmFsdWUiOiLQk9C40LTRgNC+0LPQtdC70YwifSwiOTcwODcxNzA0Ijp7IklEIjo5NzA4NzE3MDQsIlZhbHVlIjoi0JPQtdC70Ywt0L/QvtC70LjQvNC10YAifSwiOTcwODcxNzA1Ijp7IklEIjo5NzA4NzE3MDUsIlZhbHVlIjoi0J7RgNGC0L7Qs9C10LvRjCJ9LCI5NzA4NzE3MTMiOnsiSUQiOjk3MDg3MTcxMywiVmFsdWUiOiLQn9C10L3QsCJ9LCI5NzA4NzE3MTQiOnsiSUQiOjk3MDg3MTcxNCwiVmFsdWUiOiLQktGB0L/QtdC90LXQvdC90YvQuSDQu9Cw0YLQtdC60YEifSwiOTcwODcxNzE1Ijp7IklEIjo5NzA4NzE3MTUsIlZhbHVlIjoi0JTRg9Cx0LvQtdC90LDRjyDQutC+0LbQsCJ9LCI5NzA4NzE3MTYiOnsiSUQiOjk3MDg3MTcxNiwiVmFsdWUiOiLQn9C10YDRhNC+0YDQuNGA0L7QstCw0L3QvdCw0Y8g0LvQ</t>
  </si>
  <si>
    <t>sNGC0LXQutGB0L3QsNGPINC/0LXQvdCwIn0sIjk3MDg3NTA4MCI6eyJJRCI6OTcwODc1MDgwLCJWYWx1ZSI6ItCe0YbQuNC90LrQvtCy0LDQvdC90LDRjyDRgdGC0LDQu9GMINGBINC/0L7Qu9C40LzQtdGA0L3Ri9C8INC/0L7QutGA0YvRgtC40LXQvCJ9LCI5NzA4NzUwODEiOnsiSUQiOjk3MDg3NTA4MSwiVmFsdWUiOiLQntGG0LjQvdC60L7QstCw0L3QvdCw0Y8g0YHRgtCw0LvRjCJ9LCI5NzA4NzU0MjUiOnsiSUQiOjk3MDg3NTQyNSwiVmFsdWUiOiLQlNGA0LDQvyJ9LCI5NzA4NzU3OTEiOnsiSUQiOjk3MDg3NTc5MSwiVmFsdWUiOiLQpdC70L7Qv9C60L7QstGL0Lkg0YjQtdC90LjQu9C7In0sIjk3MDg3OTE0OSI6eyJJRCI6OTcwODc5MTQ5LCJWYWx1ZSI6ItCS0LvQsNCz0L7RgdGC0L7QudC60LDRjyDQsdGD0LzQsNCz0LAifSwiOTcwODc5NzMzIjp7IklEIjo5NzA4Nzk3MzMsIlZhbHVlIjoi0J7RhtC40L3QutC+0LLQsNC90L3Ri9C5INC80LXRgtCw0LvQuyJ9LCI5NzA4ODA0MjgiOnsiSUQiOjk3MDg4MDQyOCwiVmFsdWUiOiLQnNCw0YHRgdC40LIg0LHRg9C60LAifSwiOTcwODg0ODI2Ijp7IklEIjo5NzA4ODQ4MjYsIlZhbHVlIjoi0KLQtdGA0LzQvtC70ZHQvSJ9LCI5NzA4ODU2ODciOnsiSUQiOjk3MDg4NTY4NywiVmFsdWUiOiLQm9Cw0LzQuNC90LjRgNC+0LLQsNC90L3QsNGPINCx0YPQvNCw0LPQsCJ9LCI5NzA4ODg5NDMiOnsiSUQiOjk3MDg4ODk0MywiVmFsdWUiOiLQn9C+0LvQuNGN0YHRgtC10YAgRlIifSwiOTcwODg5NTk5Ijp7IklEIjo5NzA4ODk1OTksIlZhbHVlIjoiQWlybGFpZCJ9LCI5NzA4OTI0ODAiOnsiSUQiOjk3MDg5MjQ4MCwiVmFsdWUiOiLQkdGD0LzQsNC20L3Ri9C5INGI0L/QsNCz0LDRgiJ9LCI5NzA4OTI0OTgiOnsiSUQiOjk3MDg5MjQ5OCwiVmFsdWUiOiLQodCw0YDQttCwIn0sIjk3MDg5MzA1NSI6eyJJRCI6OTcwODkzMDU1LCJWYWx1ZSI6ItCU0Y7RgNC+0L/QvtC70LjQvNC10YAifSwiOTcwODk0NDQ1Ijp7IklEIjo5NzA4OTQ0NDUsIlZhbHVlIjoi0JzQuNC60YDQvtGB0L/QsNC9In0sIjk3MDg5NTMzMCI6eyJJRCI6OTcwODk1MzMwLCJWYWx1ZSI6ItCf0L7RgdC10YDQtdCx0YDQtdC90L3Ri9C5INC80LXRgtCw0LvQuyJ9LCI5NzA4OTY5MDAiOnsiSUQiOjk3MDg5NjkwMCwiVmFsdWUiOiLQrdC60L7Qu9C+0LPQuNGH0L3Ri9C1INC80LDRgtC10YDQuNCw0LvRiyJ9LCI5NzA4OTc1OTMiOnsiSUQiOjk3MDg5NzU5MywiVmFsdWUiOiJUZWNoIERvd24ifSwiOTcwOTM5MTUxIjp7IklEIjo5NzA5MzkxNTEsIlZhbHVlIjoi0KHQuNC70YzQstC40L3QuNGCIn0sIjk3MDkzOTQzNSI6eyJJRCI6OTcwOTM5NDM1LCJWYWx1ZSI6ItCd0LDRgtGD0YDQsNC70YzQvdCw0Y8g0LrQvtC20LAg0LrQvtC30YsifSwiOTcwOTM5NDM2Ijp7IklEIjo5NzA5Mzk0MzYsIlZhbHVlIjoi0J3QsNGC0YPRgNCw0LvRjNC90LDRjyDQutC+0LbQsCDQsdGD0LnQstC+0LvQsCJ9LCI5NzA5Mzk0NDkiOnsiSUQiOjk3MDkzOTQ0OSwiVmFsdWUiOiLQndCw0YLRg9GA0LDQu9GM0L3QsNGPINC60L7QttCwINC+0LLRhtGLIn0sIjk3MDk0MDk2MCI6eyJJRCI6OTcwOTQwOTYwLCJWYWx1ZSI6ItCS0L7Qu9C+0LLRjNGPINC60L7QttCwIn0sIjk3MDk0MTcyOSI6eyJJRCI6OTcwOTQxNzI5LCJWYWx1ZSI6ItCh0LrQvtGA0LvRg9C/0LAg0LrQvtC60L7RgdCwIn0sIjk3MDk0MTg0MSI6eyJJRCI6OTcwOTQxODQxLCJWYWx1ZSI6ItCc0L7Qu9C40LHQtNC10L0t0LLQsNC90LDQtNC40LXQstCw0Y8g0YHRgtCw0LvRjCJ9LCI5NzA5NDIxMzIiOnsiSUQiOjk3MDk0MjEzMiwiVmFsdWUiOiLQnNC+0LbQttC10LLQtdC70YzQvdC40LoifSwiOTcwOTQyMjk5Ijp7IklEIjo5NzA5NDIyOTksIlZhbHVlIjoi0J/QsNGA0LDQutC+0YDQtCJ9LCI5NzA5NDIzNDgiOnsiSUQiOjk3MDk0MjM0OCwiVmFsdWUiOiLQotC10LvRj9GH0YzRjyDQutC+0LbQsCJ9LCI5NzA5NDI0NjEiOnsiSUQiOjk3MDk0MjQ2MSwiVmFsdWUiOiLQodGI0LjRgtGL0Lkg0L/QvtC70LjRjdGC0LjQu9C10L0ifSwiOTcwOTQ1NzIwIjp7IklEIjo5NzA5NDU3MjAsIlZhbHVlIjoi0JHQuNC+0L/Qu9Cw0YHRgtC40LoifSwiOTcwOTQ3NjUwIjp7IklEIjo5NzA5NDc2NTAsIlZhbHVlIjoi0KDQvtCz0L7QtyJ9LCI5NzA5NDg3NTAiOnsiSUQiOjk3MDk0ODc1MCwiVmFsdWUiOiLQodC40LvQuNC60L7QvdC40LfQuNGA0L7QstCw0L3QvdCw0Y8g0LHRg9C80LDQs9CwIn0sIjk3MDk1MTExNCI6eyJJRCI6OTcwOTUxMTE0LCJWYWx1ZSI6ItCh0YLQsNC70Ywg0L7QutGA0LDRiNC10L3QvdCw0Y8ifSwiOTcwOTUyNDM2Ijp7IklEIjo5NzA5NTI0MzYsIlZhbHVlIjoi0JDQu9GM0LrQsNC90YLQsNGA0LAifSwiOTcwOTU1NjYyIjp7IklEIjo5NzA5NTU2NjIsIlZhbHVlIjoi0JzQuNC90LXRgNCw0LvRjNC90LDRjyDQstCw0YLQsCJ9LCI5NzA5NjA2MzciOnsiSUQiOjk3MDk2MDYzNywiVmFsdWUiOiLQn9C+0LvQuNC80LXRgNC90LDRjyDQs9C70LjQvdCwIn0sIjk3MDk2NDUxNSI6eyJJRCI6OTcwOTY0NTE1LCJWYWx1ZSI6ItCe0LrRgdC40LQg0LDQu9GO0LzQuNC90LjRjyJ9LCI5NzA5NjQ1MTYiOnsiSUQiOjk3MDk2NDUxNiwiVmFsdWUiOiLQmtC+0YDRg9C90LQg0YbQuNGA0LrQvtC90LjRjyJ9LCI5NzA5NjUyNjQiOnsiSUQiOjk3MDk2NTI2NCwiVmFsdWUiOiLQn9C70LDRgdGC0LjQuiBCUEEgRnJlZSJ9LCI5NzA5NjY2NzQiOnsiSUQiOjk3MDk2NjY3NCwiVmFsdWUiOiLQndC+0LzQtdC60YEifSwiOTcwOTY4Nzk4Ijp7IklEIjo5NzA5Njg3OTgsIlZhbHVlIjoi0JDQvNC10YLRgNC40L0ifSwiOTcwOTczNjk0Ijp7IklEIjo5NzA5NzM2OTQsIlZhbHVlIjoi0J/QvtC70LjRjdGB0YLQtdGAINGBINCf0KMg0L/RgNC+0L/QuNGC0LrQvtC5In0sIjk3MDk3MzY5NSI6eyJJRCI6OTcwOTczNjk1LCJWYWx1ZSI6ItCf0L7Qu9C40Y3RgdGC0LXRgCDRgSDQn9CS0KUg0L/QvtC60YDRi9GC0LjQtdC8In0sIjk3MDk3NDc0OCI6eyJJRCI6OTcwOTc0NzQ4LCJWYWx1ZSI6ItCR0LjQvNC10YLQsNC70LsifSwiOTcwOTc0ODY2Ijp7IklEIjo5NzA5NzQ4NjYsIlZhbHVlIjoi0JTRjtGB0L/QviJ9LCI5NzA5NzYxNjciOnsiSUQiOjk3MDk3NjE2NywiVmFsdWUiOiLQmtCw0LzRg9GBIn0sIjk3MDk3ODU5NSI6eyJJRCI6OTcwOTc4NTk1LCJWYWx1ZSI6ItCa0L7QttCwINC90LDRgtGD0YDQsNC70YzQvdCw0Y8g0L/QvtC70LjRgNC+0LLQsNC90L3QsNGPIn0sIjk3MDk3ODU5NiI6eyJJRCI6OTcwOTc4NTk2LCJWYWx1ZSI6ItCa0L7QttCwINC90LDRgtGD0YDQsNC70YzQvdCw0Y8g0LvQsNC60LjRgNC+0LLQsNC90L3QsNGPIn0sIjk3MDk4MTM2MCI6eyJJRCI6OTcwOTgxMzYwLCJWYWx1ZSI6ItCf0L7Qu9C40LzQtdGA0L3Ri9C5INCy0L7RgNGBIn0sIjk3MDk4MjQ3MyI6eyJJRCI6OTcwOTgyNDczLCJWYWx1ZSI6ItCQ0LrRgNC40LvQvtCy0L7QtSDRgdGC0LXQutC70L4ifSwiOTcwOTgzNTY0Ijp7IklEIjo5NzA5ODM1NjQsIlZhbHVlIjoi0JLQvtC00L3Ri9C5INCz0LjQsNGG0LjQvdGCIn0sIjk3MDk4Mzc0OCI6eyJJRCI6OTcwOTgzNzQ4LCJWYWx1ZSI6ItCQ0YDQvNC40YDQvtCy0LDQvdC90LDRjyDQv9C70LXQvdC60LAifSwiOTcwOTgzNzUwIjp7IklEIjo5NzA5ODM3NTAsIlZhbHVlIjoi0JbQsNGA0L7Qv9GA0L7Rh9C90YvQuSDQv9C10YDQs9Cw0LzQtdC90YIifSwiOTcwOTg1Nzg0Ijp7IklEIjo5NzA5ODU3ODQsIlZhbHVlIjoiQ29ydGVuINGB0YLQsNC70YwifSwiOTcwOTg1OTEzIjp7IklEIjo5NzA5ODU5MTMsIlZhbHVlIjoi0JLQuNC+0LvQsNC9In0sIjk3MDk4NTkxNCI6eyJJRCI6OTcwOTg1OTE0LCJWYWx1ZSI6ItCh0LrQsNGA0L0ifSwiOTcwOTg1OTE1Ijp7IklEIjo5NzA5ODU5MTUsIlZhbHVlIjoi0JzQsNCz0L3QtdC30LjRgiJ9LCI5NzA5ODU5MTYiOnsiSUQiOjk3MDk4NTkxNiwiVmFsdWUiOiLQkNGB0YLRgNC+0YTQuNC70LvQuNGCIn0sIjk3MDk4NTkxNyI6eyJJRCI6OTcwOTg1OTE3LCJWYWx1ZSI6ItCW0LDQtCJ9LCI5NzA5ODU5MTgiOnsiSUQiOjk3MDk4NTkxOCwiVmFsdWUiOiLQm9C10L/QuNC00L7Qu9C40YIifSwiOTcwOTg1OTIwIjp7IklEIjo5NzA5ODU5MjAsIlZhbHVlIjoi0K3QstC00LjQsNC70LjRgiJ9LCI5NzA5ODU5MjEiOnsiSUQiOjk3MDk4NTkyMSwiVmFsdWUiOiLQpdCw0L3RgtC40LPQuNGA0LjRgiJ9LCI5NzA5ODU5MjIiOnsiSUQiOjk3MDk4NTkyMiwiVmFsdWUiOiLQmtGA0LXQvNC10L3RjCJ9LCI5NzA5ODU5NzMiOnsiSUQiOjk3MDk4NTk3MywiVmFsdWUiOiLQmNGB0LrRg9GB0YHRgtCy0LXQvdC90YvQuSDQutCw0YjQtdC80LjRgCJ9LCI5NzA5ODU5NzQiOnsiSUQiOjk3MDk4NTk3NCwiVmFsdWUiOiLQrdC60L7QutCw0YjQtdC80LjRgCJ9LCI5NzA5ODcwNzIiOnsiSUQiOjk3MDk4NzA3MiwiVmFsdWUiOiLQn9Cw0LvRjNC80L7QstC+0LUg0LLQvtC70L7QutC90L4ifSwiOTcwOTg3NTQxIjp7IklEIjo5NzA5ODc1NDEsIlZhbHVlIjoi0JHQsNGA0YXQsNGCLdGB0YLRgNC10LnRhyJ9LCI5NzA5ODc1NTciOnsiSUQiOjk3MDk4NzU1NywiVmFsdWUiOiLQodC10YLQutCwLdGE0LvQvtC6In0sIjk3MDk4ODAyMCI6eyJJRCI6OTcwOTg4MDIwLCJWYWx1ZSI6ItCk0YPQutGA0LAifSwiOTcwOTg5Njk0Ijp7IklEIjo5NzA5ODk2OTQsIlZhbHVlIjoi0JTQn9CaICjQlNGA0LXQstC10YHQvdC+LdC/0L7Qu9C40LzQtdGA0L3Ri9C5INC60L7QvNC/0L7Qt9C40YIpIn0sIjk3MDk5MDU5MCI6eyJJRCI6OTcwOTkwNTkwLCJWYWx1ZSI6ItCT0L7RgNC90YvQuSDRhdGA0YPRgdGC0LDQu9GMIn0sIjk3MDk5MTQxMiI6eyJJRCI6OTcwOTkxNDEyLCJWYWx1ZSI6ItCa0LDQvNGL0YgifSwiOTcwOTkxNDEzIjp7IklEIjo5NzA5OTE0MTMsIlZhbHVlIjoi0KTQtdGA0L0ifSwiOTcwOTkxNDE0Ijp7IklEIjo5NzA5OTE0MTQsIlZhbHVlIjoi0JrRg9C60YPRgNGD0LfQvdGL0Lkg0LvQuNGB0YIifSwiOTcwOTkzMTIxIjp7IklEIjo5NzA5OTMxMjEsIlZhbHVlIjoi0KHQtdC70LXQvdC40YIifSwiOTcwOTkzMTIyIjp7IklEIjo5NzA5OTMxMjIsIlZhbHVlIjoi0J7QutCw0LzQtdC90LXQu9C+0LUg0LTQtdGA0LXQstC+In0sIjk3MDk5NDExOSI6eyJJRCI6OTcwOTk0MTE5LCJWYWx1ZSI6ItCl0LvQvtC/0LrQvtCy0L7QtSDQvdCw0L/Ri9C70LXQvdC40LUifSwiOTcwOTk0MTIwIjp7IklEIjo5NzA5OTQxMjAsIlZhbHVlIjoi0J/QvtC70LjRjdGE0LjRgNC90YvQuSDRiNC10LvQuiJ9LCI5NzA5OTUyMjYiOnsiSUQiOjk3MDk5NTIyNiwiVmFsdWUiOiLQnNC10LTQvdC+LdC90LjQutC10LvQtdCy0YvQuSDRgdC/0LvQsNCyIn0sIjk3MDk5NzM3NyI6eyJJRCI6OTcwOTk3Mzc3LCJWYWx1ZSI6ItCi0YPQu9C40YIifSwiOTcxMDAyNTk4Ijp7IklEIjo5NzEwMDI1OTgsIlZhbHVlIjoi0JPQuNC80LDQu9Cw0LnRgdC60LDRjyDRgdC+0LvRjCJ9LCI5NzEwMDI3MzEiOnsiSUQiOjk3MTAwMjczMSwiVmFsdWUiOiLQlNC40LDRgtC+0LzQvtCy0YvQuSDQuNC7In0sIjk3MTAwNDEwMyI6eyJJRCI6OTcxMDA0MTAzLCJWYWx1ZSI6ItCU0YDQsNC70L7QvSJ9LCI5NzEwMDU1OTAiOnsiSUQiOjk3MTAwNTU5MCwiVmFsdWUiOiLQntC60YHRhNC+0YDQtCAyMTAifSwiOTcxMDA1NjM0Ijp7IklEIjo5NzEwMDU2MzQsIlZhbHVlIjoi0JTRg9C/0LvQtdC60YEifSwiOTcxMDA4MTc1Ijp7IklEIjo5NzEwMDgxNzUsIlZhbHVlIjoi0JHQuNC+0Y3RgtCw0L3QvtC7In0sIjk3MTAwOTYxOCI6eyJJRCI6OTcxMDA5NjE4LCJWYWx1ZSI6ItCh0L/QsNC90LvQtdC50YEifSwiOTcxMDExODg0Ijp7IklEIjo5NzEwMTE4ODQsIlZhbHVlIjoi0JvRg9Cx0Y/QvdC+0LUg0LLQvtC70L7QutC90L4ifSwiOTcxMDExODkyIjp7IklEIjo5NzEwMTE4OTIsIlZhbHVlIjoi0KHRgtCw0LvRjCDRgSDQv9C+0LvQuNC80LXRgNC90YvQvCDQv9C+0LrRgNGL0YLQuNC10LwifSwiOTcxMDE1MDM4Ijp7IklEIjo5NzEwMTUwMzgsIlZhbHVlIjoi0J/QtdGB0YLRgNC+0YLQutCw0L3RjCJ9LCI5NzEwMTYxNDAiOnsiSUQiOjk3MTAxNjE0MCwiVmFsdWUiOiLQodGD0YHQsNC70YzQvdC+0LUg0LfQvtC70L7RgtC+In0sIjk3MTAyNTc3MyI6eyJJRCI6OTcxMDI1NzczLCJWYWx1ZSI6IkxpZ2h0ZXN0IG55bG9uIn0sIjk3MTAyNjQzNiI6eyJJRCI6OTcxMDI2NDM2LCJWYWx1ZSI6ItCQ0LHQsNGI0LgifSwiOTcxMDQxNDA0Ijp7IklEIjo5NzEwNDE0MDQsIlZhbHVlIjoi0KLRgNC+0YHRgtC90LjQuiJ9LCI5NzEwNDE2MDYiOnsiSUQiOjk3MTA0MTYwNiwiVmFsdWUiOiLQodC/0LjQu9C+0Lot0LLQtdC70Y7RgCJ9LCI5NzEwNDE2MDciOnsiSUQiOjk3MTA0MTYwNywiVmFsdWUiOiLQndCw0YLRg9GA0LDQu9GM0L3QsNGPINC60L7QttCwINGBINCy0L7RgNGB0L7QvCJ9LCI5NzEwNDIyMzMiOnsiSUQiOjk3MTA0MjIzMywiVmFsdWUiOiLQn9Cw0LvQsNGC0L7Rh9C90LDRjyDRgtC60LDQvdGMIn0sIjk3MTA0MjIzNCI6eyJJRCI6OTcxMDQyMjM0LCJWYWx1ZSI6ItCf0L7Qu9Cw0YDRhNC70LjRgSJ9LCI5NzEwNDIyNTYiOnsiSUQiOjk3MTA0MjI1NiwiVmFsdWUiOiLQodC+0YDQvtGH0LrQsCJ9LCI5NzEwNDg4MjQiOnsiSUQiOjk3MTA0ODgyNCwiVmFsdWUiOiLQktCw0YTQtdC70YzQvdC+0LUg0L/QvtC70L7RgtC90L4ifSwiOTcxMDY3MDgyIjp7IklEIjo5NzEwNjcwODIsIlZhbHVlIjoi0JvQvtC00LXQvSJ9LCI5NzEwNjg1MDkiOnsiSUQiOjk3MTA2ODUwOSwiVmFsdWUiOiLQmtC+0YDQtNGD0YDQsCJ9LCI5NzEwNzI2MTciOnsiSUQiOjk3MTA3MjYxNywiVmFsdWUiOiLQotC10YHQuNC7In0sIjk3MTA3OTUyNSI6eyJJRCI6OTcxMDc5NTI1LCJWYWx1ZSI6ItCh0LDQvdC00YDQsCJ9LCI5NzEwOTQ0NDYiOnsiSUQiOjk3MTA5NDQ0NiwiVmFsdWUiOiLQqNCw0YDQtNC+0L0ifSwiOTcxMDk3NTA3Ijp7IklEIjo5NzEwOTc1MDcsIlZhbHVlIjoi0KjQtdGA0YHRgtGMINC70LDQvNGLIn0sIjk3MTA5NzkyMiI6eyJJRCI6OTcxMDk3OTIyLCJWYWx1ZSI6ItCh0L7QsdCw0YfRjNGPINGI0LXRgNGB0YLRjCJ9LCI5NzExMDE3ODUiOnsiSUQiOjk3MTEwMTc4NSwiVmFsdWUiOiLQpNGD0YLQtdGAINGC0YDQtdGF0L3QuNGC0LrQsCJ9LCI5NzExMDIzMDYiOnsiSUQiOjk3MTEwMjMwNiwiVmFsdWUiOiLQodCy0LXRgtC70LDRjyDQutC+0LbQsCJ9LCI5NzExMDIzMDciOnsiSUQiOjk3MTEwMjMwNywiVmFsdWUiOiLQotC10LzQvdCw0Y8g0LrQvtC20LAifSwiOTcxMTAzMzY0Ijp7IklEIjo5NzExMDMzNjQsIlZhbHVlIjoi0JrRgNC10L8t0YHQsNGC0LjQvSJ9LCI5NzExMDQzNDEiOnsiSUQiOjk3MTEwNDM0MSwiVmFsdWUiOiLQm9Cw0YLQtdC60YEifSwiOTcxMTIwMzUxIjp7IklEIjo5NzExMjAzNTEsIlZhbHVlIjoi0JLQuNGB0LrQvtC30L3Ri9C5INGI0LXQu9C6In0sIjk3MTE1MzE3MyI6eyJJRCI6OTcxMTUzMTczLCJWYWx1ZSI6ItCf0LXQvdGM0LUifSwiOTcxMTU0NzIwIjp7IklEIjo5NzExNTQ3MjAsIlZhbHVlIjoi0KHQsNGC0L7RgNC4In0sIjk3MTIwMjkzOSI6eyJJRCI6OTcxMjAyOTM5LCJWYWx1ZSI6ItCa0L7QttCwIn0sIjk3MTIxNjI3NyI6eyJJRCI6OTcxMjE2Mjc3LCJWYWx1ZSI6ItCa0L7QttCwINC40YHQutGD0YHRgdGC0LLQtdC90L3QsNGPINC70LDQutC40YDQvtCy0LDQvdC90LDRjyJ9LCI5NzEyMjQ3MjciOnsiSUQiOjk3MTIyNDcyNywiVmFsdWUiOiLQn9C40LrQsNGH0YMifSwiOTcxMjk0NDIwIjp7IklEIjo5NzEyOTQ0MjAsIlZhbHVlIjoi0JrRgNC10L8t0YjQuNGE0L7QvSJ9LCI5NzEyOTY3MDgiOnsiSUQiOjk3MTI5NjcwOCwiVmFsdWUiOiLQmtGD0L/RgNCwIn0sIjk3MTMxMDA3NyI6eyJJRCI6OTcxMzEwMDc3LCJWYWx1ZSI6ItCk0YPRgtC10YAg0LTQstGD0YXQvdC40YLQutCwIn0sIjk3MTMxMTM4NiI6eyJJRCI6OTcxMzExMzg2LCJWYWx1ZSI6ItCU0L7QsdCx0LgifSwiOTcxMzEzMTI4Ijp7IklEIjo5NzEzMTMxMjgsIlZhbHVlIjoi0KLRgNC40LrQvtGC0LDQtiDQvNCw0YHQu9C+In0sIjk3MTMyMzAwNiI6eyJJRCI6OTcxMzIzMDA2LCJWYWx1ZSI6ItCh0YLRgNC10LnRhy3QutC+0YLRgtC+0L0ifSwiOTcxMzYxNjI0Ijp7IklEIjo5NzEzNjE2MjQsIlZhbHVlIjoi0JrQvtC20LAg0L7Qu9C10L3RjyJ9LCI5NzEzNjY1MjEiOnsiSUQiOjk3MTM2NjUyMSwiVmFsdWUiOiJOb3J0ZXggQnJlYXRoYWJsZSJ9LCI5NzE0MDkzNTAiOnsiSUQiOjk3MTQwOTM1MCwiVmFsdWUiOiLQk9GA0LXRgtCwIn0sIjk3MTQyNTYwOSI6eyJJRCI6OTcxNDI1NjA5LCJWYWx1ZSI6ItCV0LLRgNC+0YTQsNGC0LjQvSJ9LCI5NzE0Mjc0MTUiOnsiSUQiOjk3MTQyNzQxNSwiVmFsdWUiOiLQm9Cw0L/RiNCwIn0sIjk3MTQzMTUyOCI6eyJJRCI6OTcxNDMxNTI4LCJWYWx1ZSI6ItCR0LDRgNCx0LgifSwiOTcxNDMxNTMwIjp7IklEIjo5NzE0MzE1MzAsIlZhbHVlIjoi0JHQvtGB0YEifSwiOTcxNzc4MzkzIjp7IklEIjo5NzE3NzgzOTMsIlZhbHVlIjoi0KLRgNC40LDRhtC10YLQsNGCIn0sIjk3MTkxOTAwNCI6eyJJRCI6OTcxOTE5MDA0LCJWYWx1ZSI6ItCi0YDQuNCz0LAt0JHQsNC80LHRg9C6In0sIjk3MTk0NDU0MyI6eyJJRCI6OTcxOTQ0NTQzLCJWYWx1ZSI6ItCQ0LvQtdC30LgifSwiOTcxOTUwMDgxIjp7IklEIjo5NzE5NTAwODEsIlZhbHVlIjoi0KHQsNGC0L7RgNC4LdGB0YLRgNC10LnRhyJ9LCI5NzE5ODQ4NzQiOnsiSUQiOjk3MTk4NDg3NCwiVmFsdWUiOiLQmtC+0LzQv9C+0LfQuNGG0LjQvtC90L3QsNGPINC60L7QttCwIn0sIjk3MTk5MDg1MyI6eyJJRCI6OTcxOTkwODUzLCJWYWx1ZSI6ItCi0LrQsNC90Ywg0JvQkNCa0JUifSwiOTcyMDIyMDk0Ijp7IklEIjo5NzIwMjIwOTQsIlZhbHVlIjoi0JzQsNCz0L3Rg9GBIn0sIjk3MjAyMzgyMiI6eyJJRCI6OTcyMDIzODIyLCJWYWx1ZSI6ItCh0LrRg9Cx0LAifSwiOTcyMDI0OTU4Ijp7IklEIjo5NzIwMjQ5NTgsIlZhbHVlIjoi0KTRg9GC0LXRgCDRgSDQvdCw0YfQtdGB0L7QvCJ9LCI5NzIwNjQyNzEiOnsiSUQiOjk3MjA2NDI3MSwiVmFsdWUiOiLQkNC90YLQuNGB0YLQsNGC0LjRh9C10YHQutCw0Y8g0L3QuNGC0YwifSwiOTcyMDY1ODU0Ijp7IklEIjo5NzIwNjU4NTQsIlZhbHVlIjoiV2luZGJsb2NrIn0sIjk3MjA2Nzg3NSI6eyJJRCI6OTcyMDY3ODc1LCJWYWx1ZSI6IkR5bmVlbWEifX0sIlZhbHVlc09yZGVyIjoiIn0sIk1vZGVsTWF0Y2hpbmciOmZhbHNlLCJMYWJlbCI6eyJWYWx1ZSI6ItCS0YvQsdC10YDQuNGC0LUg0L7QtNC90L4g0LjQu9C4INC90LXRgdC60L7Qu9GM0LrQviDQt9C90LDRh9C10L3QuNC5INC40Lcg0YHQv9C40YHQutCwLCDQvdC+INC90LUg0LHQvtC70YzRiNC1IDQuINCSIHhscy3RhNCw0LnQu9C1INCy0LDRgNC40LDQvdGC0Ysg0LfQsNC/0L7Qu9C90Y/RjtGC0YHRjyDRh9C10YDQtdC3INGC0L7Rh9C60YMg0YEg0LfQsNC/0Y/RgtC+0LkgKDspINCx0LXQtyDQv9GA0L7QsdC10LvQvtCyLiIsIlVybCI6IiJ9LCJIaW50S2V5IjoiIiwiSXNBc3BlY3QiOmZhbHNlLCJJc092ZXJzaXplZCI6ZmFsc2UsIkNhdGVnb3J5SURzIjp7IjQxNzc3NTMwIjp0cnVlfSwiQ29tcGxleE5hbWUiOiIiLCJDYXRlZ29yeU5hbWUiOiLQpNGD0YLQsdC+0LvQutCwIn0sIjQ1MDEiOnsiSUQiOjQ1MDEsIlBhcmVudElEIjowLCJOYW1lIjoi0KHRgtC40LvRjCIsIkxvbmdOYW1lIjoi0KHRgtC40LvRjCIsIlR5cGUiOiJTdHJpbmciLCJJc0NvbGxlY3Rpb24iOnRydWUsIk1heFZhbHVlQ291bnQiOjMsIklzQ29tcGxleCI6ZmFsc2UsIkNvbXBsZXhJRCI6MCwiSXNSZXF1aXJlZCI6ZmFsc2UsIklzUmVjb21tZW5kZWQiOmZhbHNlLCJJc01haW5DYXRlZ29yeSI6dHJ1ZSwiTG9va3VwRGF0YSI6eyJMb29rdXBOYW1lIjoiIiwiVmFsdWVzIjp7IjI5Nzk3Ijp7IklEIjoyOTc5NywiVmFsdWUiOiLQktC10YfQtdGA0L3QuNC5In0sIjI5Nzk4Ijp7IklEIjoyOTc5OCwiVmFsdWUiOiLQktC40L3RgtCw0LbQvdGL0LkifSwiMjk3OTkiOnsiSUQiOjI5Nzk5LCJWYWx1ZSI6ItCU0L7QvNCw0YjQvdC40LkifSwiMjk4MDAiOnsiSUQiOjI5ODAwLCJWYWx1ZSI6ItCa0LvQsNGB0YHQuNGH0LXRgdC60LjQuSJ9LCIyOTgwMSI6eyJJRCI6Mjk4MDEsIlZhbHVlIjoi0J/Qu9GP0LbQvdGL0LkifSwiMjk4MDIiOnsiSUQiOjI5ODAyLCJWYWx1ZSI6ItCf0L7QstGB0LXQtNC90LXQstC90YvQuSJ9LCIyOTgwMyI6eyJJRCI6Mjk4MDMsIlZhbHVlIjoi0KHQstCw0LTQtdCx0L3Ri9C5In0sIjI5ODA0Ijp7IklEIjoyOTgwNCwiVmFsdWUiOiLQodC/0L7RgNGC0LjQstC90YvQuSJ9LCIyOTgwNSI6eyJJRCI6Mjk4MDUsIlZhbHVlIjoi0KjQutC+0LvQsCJ9LCIyOTgwNiI6eyJJRCI6Mjk4MDYsIlZhbHVlIjoi0J/RgNCw0LfQtNC90LjRh9C90YvQuSJ9LCIzMTI4ODc0NTgiOnsiSUQiOjMxMjg4NzQ1OCwiVmFsdWUiOiLQlNC10LvQvtCy0L7QuSJ9LCI5NzA2MjM1NjIiOnsiSUQiOjk3MDYyMzU2MiwiVmFsdWUiOiLQmtC+0LrRgtC10LnQu9GM0L3Ri9C5In0sIjk3MDg2MjQxMCI6eyJJRCI6OTcwODYyNDEwLCJWYWx1ZSI6ItCS0L7RgdGC0L7Rh9C90YvQuSJ9LCI5NzExMzQyMTQiOnsiSUQiOjk3MTEzNDIxNCwiVmFsdWUiOiLQodC70LDQstGP0L3RgdC60LjQuSJ9LCI5NzEzMTUyMjMiOnsiSUQiOjk3MTMxNTIyMywiVmFsdWUiOiLQkdC+0YXQviJ9fSwiVmFsdWVzT3JkZXIiOiIifSwiTW9kZWxNYXRjaGluZyI6ZmFsc2UsIkxhYmVsIjp7IlZhbHVlIjoi0JLRi9Cx0LXRgNC40YLQtSDQvtC00L3QviDQuNC70Lgg0L3QtdGB0LrQvtC70YzQutC+INC30L3QsNGH0LXQvdC40Lkg0LjQtyDRgdC/0LjRgdC60LAsINC90L4g0L3QtSDQsdC+0LvRjNGI0LUgMy4g0JIgeGxzLdGE0LDQudC70LUg0LLQsNGA0LjQsNC90YLRiyDQt9Cw0L/QvtC70L3Rj9GO0YLRgdGPINGH0LXRgNC10Lcg0YLQvtGH0LrRgyDRgSDQt9Cw0L/Rj9GC0L7QuSAoOykg0LHQtdC3INC/0YDQvtCx0LXQu9C+0LIuIiwiVXJsIjoiIn0sIkhpbnRLZXkiOiIiLCJJc0FzcGVjdCI6ZmFsc2UsIklzT3ZlcnNpemVkIjpmYWxzZSwiQ2F0ZWdvcnlJRHMiOnsiNDE3Nzc1MzAiOnRydWV9LCJDb21wbGV4TmFtZSI6IiIsIkNhdGVnb3J5TmFtZSI6ItCk0YPRgtCx0L7Qu9C60LAifSwiNDUwMyI6eyJJRCI6NDUwMywiUGFyZW50SUQiOjAsIk5hbWUiOiLQmtC+0LvQu9C10LrRhtC40Y8iLCJMb25nTmFtZSI6ItCa0L7Qu9C70LXQutGG0LjRjyIsIlR5cGUiOiJTdHJpbmciLCJJc0NvbGxlY3Rpb24iOmZhbHNlLCJNYXhWYWx1ZUNvdW50IjowLCJJc0NvbXBsZXgiOmZhbHNlLCJDb21wbGV4SUQiOjAsIklzUmVxdWlyZWQiOmZhbHNlLCJJc1JlY29tbWVuZGVkIjpmYWxzZSwiSXNNYWluQ2F0ZWdvcnkiOnRydWUsIkxvb2t1cERhdGEiOnsiTG9va3VwTmFtZSI6IiIsIlZhbHVlcyI6eyIzOTExNiI6eyJJRCI6MzkxMTYsIlZhbHVlIjoi0JHQsNC30L7QstCw0Y8g0LrQvtC70LvQtdC60YbQuNGPIn0sIjM5MTE3Ijp7IklEIjozOTExNywiVmFsdWUiOiLQktC10YHQvdCwLdC70LXRgtC+IDIwMTgifSwiMzkxMjAiOnsiSUQiOjM5MTIwLCJWYWx1ZSI6ItCe0YHQtdC90Ywt0LfQuNC80LAgMjAxOCJ9LCI5Mzg2MzQ1OSI6eyJJRCI6OTM4NjM0NTksIlZhbHVlIjoi0JLQtdGB0L3QsC3Qu9C10YLQviAyMDE5In0sIjkzODYzNDYwIjp7IklEIjo5Mzg2MzQ2MCwiVmFsdWUiOiLQntGB0LXQvdGMLdC30LjQvNCwIDIwMTkifSwiOTcwNTg1NDUzIjp7IklEIjo5NzA1ODU0NTMsIlZhbHVlIjoi0JLQtdGB0L3QsC3Qu9C10YLQviAyMDIwIn0sIjk3MDU4NTQ1NCI6eyJJRCI6OTcwNTg1NDU0LCJWYWx1ZSI6ItCe0YHQtdC90Ywt0LfQuNC80LAgMjAyMCJ9LCI5NzA4Njc2NDkiOnsiSUQiOjk3MDg2NzY0OSwiVmFsdWUiOiLQktC10YHQvdCwLdC70LXRgtC+IDIwMjEifSwiOTcwOTQyMzY1Ijp7IklEIjo5NzA5NDIzNjUsIlZhbHVlIjoi0J7RgdC10L3RjC3Qt9C40LzQsCAyMDIxIn0sIjk3MTAzOTU2NCI6eyJJRCI6OTcxMDM5NTY0LCJWYWx1ZSI6ItCo0LrQvtC70LAgMjAyMSJ9LCI5NzEwODI3NjgiOnsiSUQiOjk3MTA4Mjc2OCwiVmFsdWUiOiLQktC10YHQvdCwLdC70LXRgtC+IDIwMjIifSwiOTcxMjE4NjIxIjp7IklEIjo5NzEyMTg2MjEsIlZhbHVlIjoi0J7RgdC10L3RjC3Qt9C40LzQsCAyMDIyIn0sIjk3MTI4NDA4NyI6eyJJRCI6OTcxMjg0MDg3LCJWYWx1ZSI6ItCo0LrQvtC70LAgMjAyMiJ9LCI5NzE0MDM1MzUiOnsiSUQiOjk3MTQwMzUzNSwiVmFsdWUiOiLQktC10YHQvdCwLdC70LXRgtC+IDIwMjMifSwiOTcxNDQ0NTEzIjp7IklEIjo5NzE0NDQ1MTMsIlZhbHVlIjoi0J7RgdC10L3RjC3Qt9C40LzQsCAyMDIzIn0sIjk3MTQ3NDQ5NCI6eyJJRCI6OTcxNDc0NDk0LCJWYWx1ZSI6ItCo0LrQvtC70LAgMjAyMyJ9LCI5NzE5Nzg3MzgiOnsiSUQiOjk3MTk3ODczOCwiVmFsdWUiOiLQktC10YHQvdCwLdC70LXRgtC+IDIwMjQifSwiOTcyMDc2NTg3Ijp7IklEIjo5NzIwNzY1ODcsIlZhbHVlIjoi0J7RgdC10L3RjC3Qt9C40LzQsCAyMDI0In0sIjk3MjA4MTkwNyI6eyJJRCI6OTcyMDgxOTA3LCJWYWx1ZSI6ItCo0LrQvtC70LAgMjAyNCJ9fSwiVmFsdWVzT3JkZXIiOiIifSwiTW9kZWxNYXRjaGluZyI6ZmFsc2UsIkxhYmVsIjp7IlZhbHVlIjoi0JrQvtC70LvQtdC60YbQuNGPIC0g0YHQtdGA0LjRjyDQvNC+0LTQtdC70LXQuSwg0L/RgNC40YPRgNC+0YfQtdC90L3QsNGPINC6INGB0LXQt9C+0L3RgyDQv9GA0L7QtNCw0LbQuC4iLCJVcmwiOiIifSwiSGludEtleSI6IiIsIklzQXNwZWN0IjpmYWxzZSwiSXNPdmVyc2l6ZWQiOmZhbHNlLCJDYXRlZ29yeUlEcyI6eyI0MTc3NzUzMCI6dHJ1ZX0sIkNvbXBsZXhOYW1lIjoiIiwiQ2F0ZWdvcnlOYW1lIjoi0KTRg9GC0LHQvtC70LrQsCJ9LCI0NTA2Ijp7IklEIjo0NTA2LCJQYXJlbnRJRCI6MCwiTmFtZSI6ItCg0L7RgdGCINC80L7QtNC10LvQuCDQvdCwINGE0L7RgtC+IiwiTG9uZ05hbWUiOiLQoNC+0YHRgiDQvNC+0LTQtdC70Lgg0L3QsCDRhNC+0YLQviIsIlR5cGUiOiJTdHJpbmciLCJJc0NvbGxlY3Rpb24iOmZhbHNlLCJNYXhWYWx1ZUNvdW50IjowLCJJc0NvbXBsZXgiOmZhbHNlLCJDb21wbGV4SUQiOjAsIklzUmVxdWlyZWQiOmZhbHNlLCJJc1JlY29tbWVuZGVkIjpmYWxzZSwiSXNNYWluQ2F0ZWdvcnkiOnRydWUsIkxvb2t1cERhdGEiOnsiTG9va3VwTmFtZSI6IiIsIlZhbHVlcyI6eyIyMzgzOTc3MDYiOnsiSUQiOjIzODM5NzcwNiwiVmFsdWUiOiIxNDAg0YHQvCJ9LCIyNzc1MTUxNjkiOnsiSUQiOjI3NzUxNTE2OSwiVmFsdWUiOiIxODEg0YHQvCJ9LCIzNDY0MyI6eyJJRCI6MzQ2NDMsIlZhbHVlIjoiMTcwINGB0LwifSwiMzQ2NDQiOnsiSUQiOjM0NjQ0LCJWYWx1ZSI6IjE3MyDRgdC8In0sIjM0NjQ1Ijp7IklEIjozNDY0NSwiVmFsdWUiOiIxNzUg0YHQvCJ9LCIzNDY0NiI6eyJJRCI6MzQ2NDYsIlZhbHVlIjoiMTgwINGB0LwifSwiMzQ2NDciOnsiSUQiOjM0NjQ3LCJWYWx1ZSI6IjE4NSDRgdC8In0sIjM0NjQ4Ijp7IklEIjozNDY0OCwiVmFsdWUiOiIxODkg0YHQvCJ9LCIzNDY0OSI6eyJJRCI6MzQ2NDksIlZhbHVlIjoiMTkwINGB0LwifSwiMzQ2NTAiOnsiSUQiOjM0NjUwLCJWYWx1ZSI6IjE2NCDRgdC8In0sIjM0NjUxIjp7IklEIjozNDY1MSwiVmFsdWUiOiIxNTcg0YHQvCJ9LCIzNDY1MiI6eyJJRCI6MzQ2NTIsIlZhbHVlIjoiMTI4INGB0LwifSwiMzQ2NTMiOnsiSUQiOjM0NjUzLCJWYWx1ZSI6IjE4MyDRgdC8In0sIjM0NjU0Ijp7IklEIjozNDY1NCwiVmFsdWUiOiIxNzQg0YHQvCJ9LCIzNDY1NSI6eyJJRCI6MzQ2NTUsIlZhbHVlIjoiMTgyINGB0LwifSwiMzQ2NTYiOnsiSUQiOjM0NjU2LCJWYWx1ZSI6IjE3NyDRgdC8In0sIjM0NjU3Ijp7IklEIjozNDY1NywiVmFsdWUiOiIxOTIg0YHQvCJ9LCIzNDY1OCI6eyJJRCI6MzQ2NTgsIlZhbHVlIjoiMTMxINGB0LwifSwiMzQ2NTkiOnsiSUQiOjM0NjU5LCJWYWx1ZSI6IjEyMiDRgdC8In0sIjM0NjYwIjp7IklEIjozNDY2MCwiVmFsdWUiOiIxMzgg0YHQvCJ9LCI5NzA1ODk0NjYiOnsiSUQiOjk3MDU4OTQ2NiwiVmFsdWUiOiIxNzgg0YHQvCJ9LCI5NzA4NzE4ODciOnsiSUQiOjk3MDg3MTg4NywiVmFsdWUiOiIxMzkg0YHQvCJ9LCI5NzA4NzE4ODgiOnsiSUQiOjk3MDg3MTg4OCwiVmFsdWUiOiIxNDMg0YHQvCJ9LCI5NzA4NzE4ODkiOnsiSUQiOjk3MDg3MTg4OSwiVmFsdWUiOiIxMTQg0YHQvCJ9LCI5NzA4NzE4OTAiOnsiSUQiOjk3MDg3MTg5MCwiVmFsdWUiOiIxMTYg0YHQvCJ9LCI5NzA4NzE4OTEiOnsiSUQiOjk3MDg3MTg5MSwiVmFsdWUiOiIxMzQg0YHQvCJ9LCI5NzA4NzE4OTIiOnsiSUQiOjk3MDg3MTg5MiwiVmFsdWUiOiIxNTIg0YHQvCJ9LCI5NzA4ODk4NDIiOnsiSUQiOjk3MDg4OTg0MiwiVmFsdWUiOiIxNzIg0YHQvCJ9LCI5NzA4ODk4NDMiOnsiSUQiOjk3MDg4OTg0MywiVmFsdWUiOiIxNzYg0YHQvCJ9LCI5NzA5NDE5OTYiOnsiSUQiOjk3MDk0MTk5NiwiVmFsdWUiOiIxNjcg0YHQvCJ9LCI5NzA5NDg5OTciOnsiSUQiOjk3MDk0ODk5NywiVmFsdWUiOiIxODYg0YHQvCJ9LCI5NzA5NTY2MDEiOnsiSUQiOjk3MDk1NjYwMSwiVmFsdWUiOiIxNzkg0YHQvCJ9LCI5NzA5NTY2MDIiOnsiSUQiOjk3MDk1NjYwMiwiVmFsdWUiOiIxODcg0YHQvCJ9LCI5NzA5NzYyNzEiOnsiSUQiOjk3MDk3NjI3MSwiVmFsdWUiOiIxNjgg0YHQvCJ9LCI5NzA5ODQ0ODUiOnsiSUQiOjk3MDk4NDQ4NSwiVmFsdWUiOiIxNjEg0YHQvCJ9LCI5NzEwMDk2MjIiOnsiSUQiOjk3MTAwOTYyMiwiVmFsdWUiOiIxNjUg0YHQvCJ9LCI5NzEwMTM0NzAiOnsiSUQiOjk3MTAxMzQ3MCwiVmFsdWUiOiIxMjQg0YHQvCJ9LCI5NzEwMTM0NzEiOnsiSUQiOjk3MTAxMzQ3MSwiVmFsdWUiOiIxNTAg0YHQvCJ9LCI5NzEwNzgzMDIiOnsiSUQiOjk3MTA3ODMwMiwiVmFsdWUiOiIxMjYg0YHQvCJ9LCI5NzEwODI3NTQiOnsiSUQiOjk3MTA4Mjc1NCwiVmFsdWUiOiIxNjYg0YHQvCJ9LCI5NzExMDg3MDkiOnsiSUQiOjk3MTEwODcwOSwiVmFsdWUiOiLvu78xMTAg0YHQvCJ9LCI5NzExMDg3MTAiOnsiSUQiOjk3MTEwODcxMCwiVmFsdWUiOiIxMTEg0YHQvCJ9LCI5NzExMDg3MTEiOnsiSUQiOjk3MTEwODcxMSwiVmFsdWUiOiIxMTIg0YHQvCJ9LCI5NzExMDg3MTIiOnsiSUQiOjk3MTEwODcxMiwiVmFsdWUiOiIxMTMg0YHQvCJ9LCI5NzExMDg3MTMiOnsiSUQiOjk3MTEwODcxMywiVmFsdWUiOiIxMTUg0YHQvCJ9LCI5NzExMDg3MTQiOnsiSUQiOjk3MTEwODcxNCwiVmFsdWUiOiIxMTcg0YHQvCJ9LCI5NzExMDg3MTUiOnsiSUQiOjk3MTEwODcxNSwiVmFsdWUiOiIxMTgg0YHQvCJ9LCI5NzExMDg3MTYiOnsiSUQiOjk3MTEwODcxNiwiVmFsdWUiOiIxMTkg0YHQvCJ9LCI5NzExMDg3MTciOnsiSUQiOjk3MTEwODcxNywiVmFsdWUiOiIxMjAg0YHQvCJ9LCI5NzExMDg3MTgiOnsiSUQiOjk3MTEwODcxOCwiVmFsdWUiOiIxMjEg0YHQvCJ9LCI5NzExMDg3MTkiOnsiSUQiOjk3MTEwODcxOSwiVmFsdWUiOiIxMjMg0YHQvCJ9LCI5NzExMDg3MjAiOnsiSUQiOjk3MTEwODcyMCwiVmFsdWUiOiIxMjUg0YHQvCJ9LCI5NzExMDg3MjEiOnsiSUQiOjk3MTEwODcyMSwiVmFsdWUiOiIxMjcg0YHQvCJ9LCI5NzExMDg3MjIiOnsiSUQiOjk3MTEwODcyMiwiVmFsdWUiOiIxMjkg0YHQvCJ9LCI5NzExMDg3MjMiOnsiSUQiOjk3MTEwODcyMywiVmFsdWUiOiIxMzAg0YHQvCJ9LCI5NzExMDg3MjQiOnsiSUQiOjk3MTEwODcyNCwiVmFsdWUiOiIxMzIg0YHQvCJ9LCI5NzExMDg3MjUiOnsiSUQiOjk3MTEwODcyNSwiVmFsdWUiOiIxMzMg0YHQvCJ9LCI5NzExMDg3MjYiOnsiSUQiOjk3MTEwODcyNiwiVmFsdWUiOiIxMzUg0YHQvCJ9LCI5NzExMDg3MjciOnsiSUQiOjk3MTEwODcyNywiVmFsdWUiOiIxMzYg0YHQvCJ9LCI5NzExMDg3MjgiOnsiSUQiOjk3MTEwODcyOCwiVmFsdWUiOiIxMzcg0YHQvCJ9LCI5NzExMDg3MjkiOnsiSUQiOjk3MTEwODcyOSwiVmFsdWUiOiIxNDEg0YHQvCJ9LCI5NzExMDg3MzAiOnsiSUQiOjk3MTEwODczMCwiVmFsdWUiOiIxNDIg0YHQvCJ9LCI5NzExMDg3MzEiOnsiSUQiOjk3MTEwODczMSwiVmFsdWUiOiIxNDQg0YHQvCJ9LCI5NzExMDg3MzIiOnsiSUQiOjk3MTEwODczMiwiVmFsdWUiOiIxNDUg0YHQvCJ9LCI5NzExMDg3MzMiOnsiSUQiOjk3MTEwODczMywiVmFsdWUiOiIxNDYg0YHQvCJ9LCI5NzExMDg3MzQiOnsiSUQiOjk3MTEwODczNCwiVmFsdWUiOiIxNDcg0YHQvCJ9LCI5NzExMDg3MzUiOnsiSUQiOjk3MTEwODczNSwiVmFsdWUiOiIxNDgg0YHQvCJ9LCI5NzExMDg3MzYiOnsiSUQiOjk3MTEwODczNiwiVmFsdWUiOiIxNDkg0YHQvCJ9LCI5NzExMDg3MzciOnsiSUQiOjk3MTEwODczNywiVmFsdWUiOiIxNTEg0YHQvCJ9LCI5NzExMDg3MzgiOnsiSUQiOjk3MTEwODczOCwiVmFsdWUiOiIxNTMg0YHQvCJ9LCI5NzExMDg3MzkiOnsiSUQiOjk3MTEwODczOSwiVmFsdWUiOiIxNTQg0YHQvCJ9LCI5NzExMDg3NDAiOnsiSUQiOjk3MTEwODc0MCwiVmFsdWUiOiIxNTUg0YHQvCJ9LCI5NzExMDg3NDEiOnsiSUQiOjk3MTEwODc0MSwiVmFsdWUiOiIxNTYg0YHQvCJ9LCI5NzExMDg3NDIiOnsiSUQiOjk3MTEwODc0MiwiVmFsdWUiOiIxNTgg0YHQvCJ9LCI5NzExMDg3NDMiOnsiSUQiOjk3MTEwODc0MywiVmFsdWUiOiIxNTkg0YHQvCJ9LCI5NzExMDg3NDQiOnsiSUQiOjk3MTEwODc0NCwiVmFsdWUiOiIxNjAg0YHQvCJ9LCI5NzExMDg3NDUiOnsiSUQiOjk3MTEwODc0NSwiVmFsdWUiOiIxNjIg0YHQvCJ9LCI5NzExMDg3NDYiOnsiSUQiOjk3MTEwODc0NiwiVmFsdWUiOiIxNjMg0YHQvCJ9LCI5NzExMDg3NDciOnsiSUQiOjk3MTEwODc0NywiVmFsdWUiOiIxNjkg0YHQvCJ9LCI5NzExMDg3NDgiOnsiSUQiOjk3MTEwODc0OCwiVmFsdWUiOiIxNzEg0YHQvCJ9LCI5NzExMDg3NDkiOnsiSUQiOjk3MTEwODc0OSwiVmFsdWUiOiIxODQg0YHQvCJ9LCI5NzExMDg3NTAiOnsiSUQiOjk3MTEwODc1MCwiVmFsdWUiOiIxODgg0YHQvCJ9LCI5NzExMDg3NTEiOnsiSUQiOjk3MTEwODc1MSwiVmFsdWUiOiIxOTEg0YHQvCJ9LCI5NzExMDg3NTIiOnsiSUQiOjk3MTEwODc1MiwiVmFsdWUiOiIxOTMg0YHQvCJ9LCI5NzExMDg3NTMiOnsiSUQiOjk3MTEwODc1MywiVmFsdWUiOiIxOTQg0YHQvCJ9LCI5NzExMDg3NTQiOnsiSUQiOjk3MTEwODc1NCwiVmFsdWUiOiIxOTUg0YHQvCJ9LCI5NzExMDg3NTUiOnsiSUQiOjk3MTEwODc1NSwiVmFsdWUiOiIxOTYg0YHQvCJ9LCI5NzExMDg3NTYiOnsiSUQiOjk3MTEwODc1NiwiVmFsdWUiOiIxOTcg0YHQvCJ9LCI5NzExMDg3NTciOnsiSUQiOjk3MTEwODc1NywiVmFsdWUiOiIxOTgg0YHQvCJ9LCI5NzExMDg3NTgiOnsiSUQiOjk3MTEwODc1OCwiVmFsdWUiOiIxOTkg0YHQvCJ9LCI5NzExMDg3NTkiOnsiSUQiOjk3MTEwODc1OSwiVmFsdWUiOiIyMDAg0YHQvCJ9LCI5NzExMDg3NjAiOnsiSUQiOjk3MTEwODc2MCwiVmFsdWUiOiIyMDEg0YHQvCJ9LCI5NzExMDg3NjEiOnsiSUQiOjk3MTEwODc2MSwiVmFsdWUiOiIyMDIg0YHQvCJ9LCI5NzExMDg3NjIiOnsiSUQiOjk3MTEwODc2MiwiVmFsdWUiOiIyMDMg0YHQvCJ9LCI5NzExMDg3NjMiOnsiSUQiOjk3MTEwODc2MywiVmFsdWUiOiIyMDQg0YHQvCJ9LCI5NzExMDg3NjQiOnsiSUQiOjk3MTEwODc2NCwiVmFsdWUiOiIyMDUg0YHQvCJ9LCI5NzExMDg3NjUiOnsiSUQiOjk3MTEwODc2NSwiVmFsdWUiOiIyMDYg0YHQvCJ9LCI5NzExMDg3NjYiOnsiSUQiOjk3MTEwODc2NiwiVmFsdWUiOiIyMDcg0YHQvCJ9LCI5NzExMDg3NjciOnsiSUQiOjk3MTEwODc2NywiVmFsdWUiOiIyMDgg0YHQvCJ9LCI5NzExMDg3NjgiOnsiSUQiOjk3MTEwODc2OCwiVmFsdWUiOiIyMDkg0YHQvCJ9LCI5NzExMDg3NjkiOnsiSUQiOjk3MTEwODc2OSwiVmFsdWUiOiIyMTAg0YHQvCJ9LCI5NzExMDkxODgiOnsiSUQiOjk3MTEwOTE4OCwiVmFsdWUiOiIyMTIg0YHQvCJ9LCI5NzExMDkxODkiOnsiSUQiOjk3MTEwOTE4OSwiVmFsdWUiOiIyMTEg0YHQvCJ9LCI5NzEyODcyNjEiOnsiSUQiOjk3MTI4NzI2MSwiVmFsdWUiOiI2MCDRgdC8In0sIjk3MTI4NzI2MiI6eyJJRCI6OTcxMjg3MjYyLCJWYWx1ZSI6IjYxINGB0LwifSwiOTcxMjg3MjYzIjp7IklEIjo5NzEyODcyNjMsIlZhbHVlIjoiNjIg0YHQvCJ9LCI5NzEyODcyNjQiOnsiSUQiOjk3MTI4NzI2NCwiVmFsdWUiOiI2MyDRgdC8In0sIjk3MTI4NzI2NSI6eyJJRCI6OTcxMjg3MjY1LCJWYWx1ZSI6IjY0INGB0LwifSwiOTcxMjg3MjY2Ijp7IklEIjo5NzEyODcyNjYsIlZhbHVlIjoiNjUg0YHQvCJ9LCI5NzEyODcyNjciOnsiSUQiOjk3MTI4NzI2NywiVmFsdWUiOiI2NiDRgdC8In0sIjk3MTI4NzI2OCI6eyJJRCI6OTcxMjg3MjY4LCJWYWx1ZSI6IjY3INGB0LwifSwiOTcxMjg3MjY5Ijp7IklEIjo5NzEyODcyNjksIlZhbHVlIjoiNjgg0YHQvCJ9LCI5NzEyODcyNzAiOnsiSUQiOjk3MTI4NzI3MCwiVmFsdWUiOiI2OSDRgdC8In0sIjk3MTI4NzI3MSI6eyJJRCI6OTcxMjg3MjcxLCJWYWx1ZSI6IjcwINGB0LwifSwiOTcxMjg3MjcyIjp7IklEIjo5NzEyODcyNzIsIlZhbHVlIjoiNzEg0YHQvCJ9LCI5NzEyODcyNzMiOnsiSUQiOjk3MTI4NzI3MywiVmFsdWUiOiI3MiDRgdC8In0sIjk3MTI4NzI3NCI6eyJJRCI6OTcxMjg3Mjc0LCJWYWx1ZSI6IjczINGB0LwifSwiOTcxMjg3Mjc1Ijp7IklEIjo5NzEyODcyNzUsIlZhbHVlIjoiNzQg0YHQvCJ9LCI5NzEyODcyNzYiOnsiSUQiOjk3MTI4NzI3NiwiVmFsdWUiOiI3NSDRgdC8In0sIjk3MTI4NzI3NyI6eyJJRCI6OTcxMjg3Mjc3LCJWYWx1ZSI6Ijc2INGB0LwifSwiOTcxMjg3Mjc4Ijp7IklEIjo5NzEyODcyNzgsIlZhbHVlIjoiNzcg0YHQvCJ9LCI5NzEyODcyNzkiOnsiSUQiOjk3MTI4NzI3OSwiVmFsdWUiOiI3OCDRgdC8In0sIjk3MTI4NzI4MCI6eyJJRCI6OTcxMjg3MjgwLCJWYWx1ZSI6Ijc5INGB0LwifSwiOTcxMjg3MjgxIjp7IklEIjo5NzEyODcyODEsIlZhbHVlIjoiODAg0YHQvCJ9LCI5NzEyODcyODIiOnsiSUQiOjk3MTI4NzI4MiwiVmFsdWUiOiI4MSDRgdC8In0sIjk3MTI4NzI4MyI6eyJJRCI6OTcxMjg3MjgzLCJWYWx1ZSI6IjgyINGB0LwifSwiOTcxMjg3Mjg0Ijp7IklEIjo5NzEyODcyODQsIlZhbHVlIjoiODMg0YHQvCJ9LCI5NzEyODcyODUiOnsiSUQiOjk3MTI4NzI4NSwiVmFsdWUiOiI4NCDRgdC8In0sIjk3MTI4NzI4NiI6eyJJRCI6OTcxMjg3Mjg2LCJWYWx1ZSI6Ijg1INGB0LwifSwiOTcxMjg3Mjg3Ijp7IklEIjo5NzEyODcyODcsIlZhbHVlIjoiODYg0YHQvCJ9LCI5NzEyODcyODgiOnsiSUQiOjk3MTI4NzI4OCwiVmFsdWUiOiI4NyDRgdC8In0sIjk3MTI4NzI4OSI6eyJJRCI6OTcxMjg3Mjg5LCJWYWx1ZSI6Ijg4INGB0LwifSwiOTcxMjg3MjkwIjp7IklEIjo5NzEyODcyOTAsIlZhbHVlIjoiODkg0YHQvCJ9LCI5NzEyODcyOTEiOnsiSUQiOjk3MTI4NzI5MSwiVmFsdWUiOiI5MCDRgdC8In0sIjk3MTI4NzI5MiI6eyJJRCI6OTcxMjg3MjkyLCJWYWx1ZSI6IjkxINGB0LwifSwiOTcxMjg3MjkzIjp7IklEIjo5NzEyODcyOTMsIlZhbHVlIjoiOTIg0YHQvCJ9LCI5NzEyODcyOTQiOnsiSUQiOjk3MTI4NzI5NCwiVmFsdWUiOiI5MyDRgdC8In0sIjk3MTI4NzI5NSI6eyJJRCI6OTcxMjg3Mjk1LCJWYWx1ZSI6Ijk0INGB0LwifSwiOTcxMjg3Mjk2Ijp7IklEIjo5NzEyODcyOTYsIlZhbHVlIjoiOTUg0YHQvCJ9LCI5NzEyODcyOTciOnsiSUQiOjk3MTI4NzI5NywiVmFsdWUiOiI5NiDRgdC8In0sIjk3MTI4NzI5OCI6eyJJRCI6OTcxMjg3Mjk4LCJWYWx1ZSI6Ijk3INGB0LwifSwiOTcxMjg3Mjk5Ijp7IklEIjo5NzEyODcyOTksIlZhbHVlIjoiOTgg0YHQvCJ9LCI5NzEyODczMDAiOnsiSUQiOjk3MTI4NzMwMCwiVmFsdWUiOiI5OSDRgdC8In0sIjk3MTI4NzMwMSI6eyJJRCI6OTcxMjg3MzAxLCJWYWx1ZSI6IjEwMCDRgdC8In0sIjk3MTI4NzMwMiI6eyJJRCI6OTcxMjg3MzAyLCJWYWx1ZSI6IjEwMSDRgdC8In0sIjk3MTI4NzMwMyI6eyJJRCI6OTcxMjg3MzAzLCJWYWx1ZSI6IjEwMiDRgdC8In0sIjk3MTI4NzMwNCI6eyJJRCI6OTcxMjg3MzA0LCJWYWx1ZSI6IjEwMyDRgdC8In0sIjk3MTI4NzMwNSI6eyJJRCI6OTcxMjg3MzA1LCJWYWx1ZSI6IjEwNCDRgdC8In0sIjk3MTI4NzMwNiI6eyJJRCI6OTcxMjg3MzA2LCJWYWx1ZSI6IjEwNSDRgdC8In0sIjk3MTI4NzMwNyI6eyJJRCI6OTcxMjg3MzA3LCJWYWx1ZSI6IjEwNiDRgdC8In0sIjk3MTI4NzMwOCI6eyJJRCI6OTcxMjg3MzA4LCJWYWx1ZSI6IjEwNyDRgdC8In0sIjk3MTI4NzMwOSI6eyJJRCI6OTcxMjg3MzA5LCJWYWx1ZSI6IjEwOCDRgdC8In0sIjk3MTI4NzMxMCI6eyJJRCI6OTcxMjg3MzEwLCJWYWx1ZSI6IjEwOSDRgdC8In0sIjk3MTI5NTY5NyI6eyJJRCI6OTcxMjk1Njk3LCJWYWx1ZSI6IjUzINGB0LwifSwiOTcxOTk1ODYyIjp7IklEIjo5NzE5OTU4NjIsIlZhbHVlIjoiNTYifX0sIlZhbHVlc09yZGVyIjoiIn0sIk1vZGVsTWF0Y2hpbmciOmZhbHNlLCJMYWJlbCI6eyJWYWx1ZSI6ItCS0YvQsdC10YDQuNGC0LUg0L7QtNC90L4g0LfQvdCw0YfQtdC90LjQtSDQuNC3INCy0YvQv9Cw0LTQsNGO0YnQtdCz0L4g0YHQv9C40YHQutCwLiIsIlVybCI6IiJ9LCJIaW50S2V5IjoiIiwiSXNBc3BlY3QiOmZhbHNlLCJJc092ZXJzaXplZCI6ZmFsc2UsIkNhdGVnb3J5SURzIjp7IjQxNzc3NTMwIjp0cnVlfSwiQ29tcGxleE5hbWUiOiIiLCJDYXRlZ29yeU5hbWUiOiLQpNGD0YLQsdC+0LvQutCwIn0sIjQ1MDgiOnsiSUQiOjQ1MDgsIlBhcmVudElEIjowLCJOYW1lIjoi0KDQsNC30LzQtdGAINC90LAg0LzQvtC00LXQu9C4IiwiTG9uZ05hbWUiOiLQoNCw0LfQvNC10YAg0L3QsCDQvNC+0LTQtdC70LgiLCJUeXBlIjoiU3RyaW5nIiwiSXNDb2xsZWN0aW9uIjpmYWxzZSwiTWF4VmFsdWVDb3VudCI6MCwiSXNDb21wbGV4IjpmYWxzZSwiQ29tcGxleElEIjowLCJJc1JlcXVpcmVkIjpmYWxzZSwiSXNSZWNvbW1lbmRlZCI6ZmFsc2UsIklzTWFpbkNhdGVnb3J5Ijp0cnVlLCJMb29rdXBEYXRhIjp7Ikxvb2t1cE5hbWUiOiIiLCJWYWx1ZXMiOnsiMzkzNzEiOnsiSUQiOjM5MzcxLCJWYWx1ZSI6IjQwLTQyIn0sIjM5MzcyIjp7IklEIjozOTM3MiwiVmFsdWUiOiI0MiJ9LCIzOTM3MyI6eyJJRCI6MzkzNzMsIlZhbHVlIjoiNDQifSwiMzkzNzQiOnsiSUQiOjM5Mzc0LCJWYWx1ZSI6IjQ4In0sIjM5Mzc1Ijp7IklEIjozOTM3NSwiVmFsdWUiOiI1MCJ9LCIzOTM3NiI6eyJJRCI6MzkzNzYsIlZhbHVlIjoiNTAtNTIifSwiMzkzNzciOnsiSUQiOjM5Mzc3LCJWYWx1ZSI6IjEzNC0xNDAifSwiMzkzNzgiOnsiSUQiOjM5Mzc4LCJWYWx1ZSI6IjEyMiJ9LCIzOTM3OSI6eyJJRCI6MzkzNzksIlZhbHVlIjoiMTI4LTEzNCJ9LCIzOTM4MCI6eyJJRCI6MzkzODAsIlZhbHVlIjoiNDgtNTAifSwiMzkzODEiOnsiSUQiOjM5MzgxLCJWYWx1ZSI6IjUyLTU0In0sIjM5MzgyIjp7IklEIjozOTM4MiwiVmFsdWUiOiIxMjgifSwiOTcwNTgzNTE4Ijp7IklEIjo5NzA1ODM1MTgsIlZhbHVlIjoiNDYifSwiOTcwNTg1MjI1Ijp7IklEIjo5NzA1ODUyMjUsIlZhbHVlIjoiNTIifSwiOTcwNzI5ODc2Ijp7IklEIjo5NzA3Mjk4NzYsIlZhbHVlIjoiNjAifSwiOTcwNzI5ODc3Ijp7IklEIjo5NzA3Mjk4NzcsIlZhbHVlIjoiNjIifSwiOTcwNzI5ODc4Ijp7IklEIjo5NzA3Mjk4NzgsIlZhbHVlIjoiNjQifSwiOTcwOTQ4MzYwIjp7IklEIjo5NzA5NDgzNjAsIlZhbHVlIjoiNTYifSwiOTcwOTUyMjY0Ijp7IklEIjo5NzA5NTIyNjQsIlZhbHVlIjoiNTgifSwiOTcwOTkxMDI3Ijp7IklEIjo5NzA5OTEwMjcsIlZhbHVlIjoiNTQifSwiOTcxMDE0OTIyIjp7IklEIjo5NzEwMTQ5MjIsIlZhbHVlIjoiMTQ2LTE1MiJ9LCI5NzEwNDMzMzMiOnsiSUQiOjk3MTA0MzMzMywiVmFsdWUiOiI0MCJ9LCI5NzExMjQ2MTIiOnsiSUQiOjk3MTEyNDYxMiwiVmFsdWUiOiIxMTYtMTIyIn0sIjk3MTEyNTc3NCI6eyJJRCI6OTcxMTI1Nzc0LCJWYWx1ZSI6IjM2In0sIjk3MTEyNTc3NSI6eyJJRCI6OTcxMTI1Nzc1LCJWYWx1ZSI6IjM4In0sIjk3MTEyNTc3NiI6eyJJRCI6OTcxMTI1Nzc2LCJWYWx1ZSI6IjY2In0sIjk3MTEyNTc3NyI6eyJJRCI6OTcxMTI1Nzc3LCJWYWx1ZSI6IjY4In0sIjk3MTEyNTc3OCI6eyJJRCI6OTcxMTI1Nzc4LCJWYWx1ZSI6IjcwIn0sIjk3MTEyNTc3OSI6eyJJRCI6OTcxMTI1Nzc5LCJWYWx1ZSI6IjcyIn0sIjk3MTEyNTc4MCI6eyJJRCI6OTcxMTI1NzgwLCJWYWx1ZSI6Ijc0In0sIjk3MTEyNTc4MSI6eyJJRCI6OTcxMTI1NzgxLCJWYWx1ZSI6Ijc2In0sIjk3MTEyNTc4MiI6eyJJRCI6OTcxMTI1NzgyLCJWYWx1ZSI6Ijc4In0sIjk3MTEyNTc4MyI6eyJJRCI6OTcxMTI1NzgzLCJWYWx1ZSI6IjgwIn0sIjk3MTEyNTc4NCI6eyJJRCI6OTcxMTI1Nzg0LCJWYWx1ZSI6IjgyIn0sIjk3MTEyNTc4NSI6eyJJRCI6OTcxMTI1Nzg1LCJWYWx1ZSI6Ijg2In0sIjk3MTEyNTc4NiI6eyJJRCI6OTcxMTI1Nzg2LCJWYWx1ZSI6IjkyIn0sIjk3MTEyNTc4NyI6eyJJRCI6OTcxMTI1Nzg3LCJWYWx1ZSI6Ijk4In0sIjk3MTEyNTc4OCI6eyJJRCI6OTcxMTI1Nzg4LCJWYWx1ZSI6IjEwNCJ9LCI5NzExMjU3ODkiOnsiSUQiOjk3MTEyNTc4OSwiVmFsdWUiOiIxMTAifSwiOTcxMTI1NzkwIjp7IklEIjo5NzExMjU3OTAsIlZhbHVlIjoiMTE2In0sIjk3MTEyNTc5MSI6eyJJRCI6OTcxMTI1NzkxLCJWYWx1ZSI6IjEzNCJ9LCI5NzExMjU3OTIiOnsiSUQiOjk3MTEyNTc5MiwiVmFsdWUiOiIxNDAifSwiOTcxMTI1NzkzIjp7IklEIjo5NzExMjU3OTMsIlZhbHVlIjoiMTQ2In0sIjk3MTEyNTc5NCI6eyJJRCI6OTcxMTI1Nzk0LCJWYWx1ZSI6IjE1MiJ9LCI5NzExMjU3OTUiOnsiSUQiOjk3MTEyNTc5NSwiVmFsdWUiOiIxNTgifSwiOTcxMTI1Nzk2Ijp7IklEIjo5NzExMjU3OTYsIlZhbHVlIjoiMTY0In0sIjk3MTEyNTc5NyI6eyJJRCI6OTcxMTI1Nzk3LCJWYWx1ZSI6IjE3MCJ9LCI5NzEyMjAwMzciOnsiSUQiOjk3MTIyMDAzNywiVmFsdWUiOiI2NUEifSwiOTcxMjIwMDM4Ijp7IklEIjo5NzEyMjAwMzgsIlZhbHVlIjoiNzBBIn0sIjk3MTIyMDAzOSI6eyJJRCI6OTcxMjIwMDM5LCJWYWx1ZSI6Ijc1QSJ9LCI5NzEyMjAwNDAiOnsiSUQiOjk3MTIyMDA0MCwiVmFsdWUiOiI4MEEifSwiOTcxMjIwMDQxIjp7IklEIjo5NzEyMjAwNDEsIlZhbHVlIjoiODVBIn0sIjk3MTIyMDA0MiI6eyJJRCI6OTcxMjIwMDQyLCJWYWx1ZSI6IjkwQSJ9LCI5NzEyMjAwNDMiOnsiSUQiOjk3MTIyMDA0MywiVmFsdWUiOiI5NUEifSwiOTcxMjIwMDQ0Ijp7IklEIjo5NzEyMjAwNDQsIlZhbHVlIjoiMTAwQSJ9LCI5NzEyMjAwNDUiOnsiSUQiOjk3MTIyMDA0NSwiVmFsdWUiOiI2NUIifSwiOTcxMjIwMDQ2Ijp7IklEIjo5NzEyMjAwNDYsIlZhbHVlIjoiNzBCIn0sIjk3MTIyMDA0NyI6eyJJRCI6OTcxMjIwMDQ3LCJWYWx1ZSI6Ijc1QiJ9LCI5NzEyMjAwNDgiOnsiSUQiOjk3MTIyMDA0OCwiVmFsdWUiOiI4MEIifSwiOTcxMjIwMDQ5Ijp7IklEIjo5NzEyMjAwNDksIlZhbHVlIjoiODVCIn0sIjk3MTIyMDA1MCI6eyJJRCI6OTcxMjIwMDUwLCJWYWx1ZSI6IjkwQiJ9LCI5NzEyMjAwNTEiOnsiSUQiOjk3MTIyMDA1MSwiVmFsdWUiOiI5NUIifSwiOTcxMjIwMDUyIjp7IklEIjo5NzEyMjAwNTIsIlZhbHVlIjoiMTAwQiJ9LCI5NzEyMjAwNTMiOnsiSUQiOjk3MTIyMDA1MywiVmFsdWUiOiI2NUMifSwiOTcxMjIwMDU0Ijp7IklEIjo5NzEyMjAwNTQsIlZhbHVlIjoiNzBDIn0sIjk3MTIyMDA1NSI6eyJJRCI6OTcxMjIwMDU1LCJWYWx1ZSI6Ijc1QyJ9LCI5NzEyMjAwNTYiOnsiSUQiOjk3MTIyMDA1NiwiVmFsdWUiOiI4MEMifSwiOTcxMjIwMDU3Ijp7IklEIjo5NzEyMjAwNTcsIlZhbHVlIjoiODVDIn0sIjk3MTIyMDA1OCI6eyJJRCI6OTcxMjIwMDU4LCJWYWx1ZSI6IjkwQyJ9LCI5NzEyMjAwNTkiOnsiSUQiOjk3MTIyMDA1OSwiVmFsdWUiOiI5NUMifSwiOTcxMjIwMDYwIjp7IklEIjo5NzEyMjAwNjAsIlZhbHVlIjoiMTAwQyJ9LCI5NzEyMjAwNjEiOnsiSUQiOjk3MTIyMDA2MSwiVmFsdWUiOiI2NUQifSwiOTcxMjIwMDYyIjp7IklEIjo5NzEyMjAwNjIsIlZhbHVlIjoiNzBEIn0sIjk3MTIyMDA2MyI6eyJJRCI6OTcxMjIwMDYzLCJWYWx1ZSI6Ijc1RCJ9LCI5NzEyMjAwNjQiOnsiSUQiOjk3MTIyMDA2NCwiVmFsdWUiOiI4MEQifSwiOTcxMjIwMDY1Ijp7IklEIjo5NzEyMjAwNjUsIlZhbHVlIjoiODVEIn0sIjk3MTIyMDA2NiI6eyJJRCI6OTcxMjIwMDY2LCJWYWx1ZSI6IjkwRCJ9LCI5NzEyMjAwNjciOnsiSUQiOjk3MTIyMDA2NywiVmFsdWUiOiI5NUQifSwiOTcxMjIwMDY4Ijp7IklEIjo5NzEyMjAwNjgsIlZhbHVlIjoiMTAwRCJ9LCI5NzEyMjAwNjkiOnsiSUQiOjk3MTIyMDA2OSwiVmFsdWUiOiI2NUUifSwiOTcxMjIwMDcwIjp7IklEIjo5NzEyMjAwNzAsIlZhbHVlIjoiNzBFIn0sIjk3MTIyMDA3MSI6eyJJRCI6OTcxMjIwMDcxLCJWYWx1ZSI6Ijc1RSJ9LCI5NzEyMjAwNzIiOnsiSUQiOjk3MTIyMDA3MiwiVmFsdWUiOiI4MEUifSwiOTcxMjIwMDczIjp7IklEIjo5NzEyMjAwNzMsIlZhbHVlIjoiODVFIn0sIjk3MTIyMDA3NCI6eyJJRCI6OTcxMjIwMDc0LCJWYWx1ZSI6IjkwRSJ9LCI5NzEyMjAwNzU</t>
  </si>
  <si>
    <t>iOnsiSUQiOjk3MTIyMDA3NSwiVmFsdWUiOiI5NUUifSwiOTcxMjIwMDc2Ijp7IklEIjo5NzEyMjAwNzYsIlZhbHVlIjoiMTAwRSJ9LCI5NzEyMjAwNzciOnsiSUQiOjk3MTIyMDA3NywiVmFsdWUiOiI2NUYifSwiOTcxMjIwMDc4Ijp7IklEIjo5NzEyMjAwNzgsIlZhbHVlIjoiNzBGIn0sIjk3MTIyMDA3OSI6eyJJRCI6OTcxMjIwMDc5LCJWYWx1ZSI6Ijc1RiJ9LCI5NzEyMjAwODAiOnsiSUQiOjk3MTIyMDA4MCwiVmFsdWUiOiI4MEYifSwiOTcxMjIwMDgxIjp7IklEIjo5NzEyMjAwODEsIlZhbHVlIjoiODVGIn0sIjk3MTIyMDA4MiI6eyJJRCI6OTcxMjIwMDgyLCJWYWx1ZSI6IjkwRiJ9LCI5NzEyMjAwODMiOnsiSUQiOjk3MTIyMDA4MywiVmFsdWUiOiI5NUYifSwiOTcxMjIwMDg0Ijp7IklEIjo5NzEyMjAwODQsIlZhbHVlIjoiMTAwRiJ9LCI5NzEyMjAwODUiOnsiSUQiOjk3MTIyMDA4NSwiVmFsdWUiOiIzNCJ9LCI5NzEyMjAwODYiOnsiSUQiOjk3MTIyMDA4NiwiVmFsdWUiOiIzNC41In0sIjk3MTIyMDA4NyI6eyJJRCI6OTcxMjIwMDg3LCJWYWx1ZSI6IjM1In0sIjk3MTIyMDA4OCI6eyJJRCI6OTcxMjIwMDg4LCJWYWx1ZSI6IjM1LjUifSwiOTcxMjIwMDg5Ijp7IklEIjo5NzEyMjAwODksIlZhbHVlIjoiMzYuNSJ9LCI5NzEyMjAwOTAiOnsiSUQiOjk3MTIyMDA5MCwiVmFsdWUiOiIzNyJ9LCI5NzEyMjAwOTEiOnsiSUQiOjk3MTIyMDA5MSwiVmFsdWUiOiIzNy41In0sIjk3MTIyMDA5MiI6eyJJRCI6OTcxMjIwMDkyLCJWYWx1ZSI6IjM4LjUifSwiOTcxMjIwMDkzIjp7IklEIjo5NzEyMjAwOTMsIlZhbHVlIjoiMzkifSwiOTcxMjIwMDk0Ijp7IklEIjo5NzEyMjAwOTQsIlZhbHVlIjoiMzkuNSJ9LCI5NzEyMjAwOTUiOnsiSUQiOjk3MTIyMDA5NSwiVmFsdWUiOiI0MC41In0sIjk3MTIyMDA5NiI6eyJJRCI6OTcxMjIwMDk2LCJWYWx1ZSI6IjQxIn0sIjk3MTIyMDA5NyI6eyJJRCI6OTcxMjIwMDk3LCJWYWx1ZSI6IjQzIn0sIjk3MTIyMDA5OCI6eyJJRCI6OTcxMjIwMDk4LCJWYWx1ZSI6IjQ1In0sIjk3MTI4OTg4OSI6eyJJRCI6OTcxMjg5ODg5LCJWYWx1ZSI6IjQyLTQ0In0sIjk3MTI4OTg5MCI6eyJJRCI6OTcxMjg5ODkwLCJWYWx1ZSI6IjQ0LTQ2In0sIjk3MTI4OTk0MyI6eyJJRCI6OTcxMjg5OTQzLCJWYWx1ZSI6IjExMC0xMTYifSwiOTcxMjkwNzczIjp7IklEIjo5NzEyOTA3NzMsIlZhbHVlIjoiNDAtNDYifSwiOTcxMjkwNzc0Ijp7IklEIjo5NzEyOTA3NzQsIlZhbHVlIjoiNDgtNTIifSwiOTcxMjkxMzE5Ijp7IklEIjo5NzEyOTEzMTksIlZhbHVlIjoiMjkifSwiOTcxMjkxMzIwIjp7IklEIjo5NzEyOTEzMjAsIlZhbHVlIjoiMjgifSwiOTcxMjkxMzIxIjp7IklEIjo5NzEyOTEzMjEsIlZhbHVlIjoiMjcifSwiOTcxMjkxMzIyIjp7IklEIjo5NzEyOTEzMjIsIlZhbHVlIjoiMjYifSwiOTcxMjkyMDU1Ijp7IklEIjo5NzEyOTIwNTUsIlZhbHVlIjoiNzBHIn0sIjk3MTI5MjA1NyI6eyJJRCI6OTcxMjkyMDU3LCJWYWx1ZSI6IjcwSCJ9LCI5NzEyOTIwNTgiOnsiSUQiOjk3MTI5MjA1OCwiVmFsdWUiOiI3MEkifSwiOTcxMjkyMDU5Ijp7IklEIjo5NzEyOTIwNTksIlZhbHVlIjoiMTAwIn0sIjk3MTI5MjA2MCI6eyJJRCI6OTcxMjkyMDYwLCJWYWx1ZSI6IjEwNSJ9LCI5NzEyOTIwNjIiOnsiSUQiOjk3MTI5MjA2MiwiVmFsdWUiOiIxMTUifSwiOTcxMjkyMDYzIjp7IklEIjo5NzEyOTIwNjMsIlZhbHVlIjoiMTIwIn0sIjk3MTI5MjA3MCI6eyJJRCI6OTcxMjkyMDcwLCJWYWx1ZSI6IjI1In0sIjk3MTI5MjM2MyI6eyJJRCI6OTcxMjkyMzYzLCJWYWx1ZSI6Ijk4LTEwNCJ9LCI5NzEyOTIzNjQiOnsiSUQiOjk3MTI5MjM2NCwiVmFsdWUiOiIxMjItMTI4In0sIjk3MTI5MjM2NSI6eyJJRCI6OTcxMjkyMzY1LCJWYWx1ZSI6IjE1OC0xNjQifSwiOTcxMjk2NjYwIjp7IklEIjo5NzEyOTY2NjAsIlZhbHVlIjoiMjIifSwiOTcxMjk2NjYxIjp7IklEIjo5NzEyOTY2NjEsIlZhbHVlIjoiMjMifSwiOTcxMjk2NjYyIjp7IklEIjo5NzEyOTY2NjIsIlZhbHVlIjoiMjQifSwiOTcxMjk2NjYzIjp7IklEIjo5NzEyOTY2NjMsIlZhbHVlIjoiMzAifSwiOTcxMjk2NjY0Ijp7IklEIjo5NzEyOTY2NjQsIlZhbHVlIjoiMzEifSwiOTcxMjk2NjY1Ijp7IklEIjo5NzEyOTY2NjUsIlZhbHVlIjoiMzIifSwiOTcxMjk2NjY2Ijp7IklEIjo5NzEyOTY2NjYsIlZhbHVlIjoiMzMifSwiOTcxMjk2NzgzIjp7IklEIjo5NzEyOTY3ODMsIlZhbHVlIjoiMTUyLTE1OCJ9LCI5NzEyOTY3ODQiOnsiSUQiOjk3MTI5Njc4NCwiVmFsdWUiOiIxNDAtMTQ2In0sIjk3MTI5NzY5NyI6eyJJRCI6OTcxMjk3Njk3LCJWYWx1ZSI6IjQyLTQ2In0sIjk3MTI5OTY1NSI6eyJJRCI6OTcxMjk5NjU1LCJWYWx1ZSI6IjIxIn0sIjk3MTMwMjM1MiI6eyJJRCI6OTcxMzAyMzUyLCJWYWx1ZSI6IjQ0LTUyIn0sIjk3MTMwMjc2NCI6eyJJRCI6OTcxMzAyNzY0LCJWYWx1ZSI6IjU3In0sIjk3MTMwMjc2NSI6eyJJRCI6OTcxMzAyNzY1LCJWYWx1ZSI6IjU5In0sIjk3MTMwMjc2NiI6eyJJRCI6OTcxMzAyNzY2LCJWYWx1ZSI6IjYxIn0sIjk3MTMwNDIwNCI6eyJJRCI6OTcxMzA0MjA0LCJWYWx1ZSI6IjE2In0sIjk3MTMwNDIwNSI6eyJJRCI6OTcxMzA0MjA1LCJWYWx1ZSI6IjE2LjUifSwiOTcxMzA0MjA2Ijp7IklEIjo5NzEzMDQyMDYsIlZhbHVlIjoiMTcifSwiOTcxMzA0MjA3Ijp7IklEIjo5NzEzMDQyMDcsIlZhbHVlIjoiMTcuNSJ9LCI5NzEzMDQyMDgiOnsiSUQiOjk3MTMwNDIwOCwiVmFsdWUiOiIxOCJ9LCI5NzEzMDQyMDkiOnsiSUQiOjk3MTMwNDIwOSwiVmFsdWUiOiIxOC41In0sIjk3MTMwNDIxMCI6eyJJRCI6OTcxMzA0MjEwLCJWYWx1ZSI6IjE5In0sIjk3MTMwNDIxMSI6eyJJRCI6OTcxMzA0MjExLCJWYWx1ZSI6IjE5LjUifSwiOTcxMzA0MjEyIjp7IklEIjo5NzEzMDQyMTIsIlZhbHVlIjoiMjAifSwiOTcxMzA0MjEzIjp7IklEIjo5NzEzMDQyMTMsIlZhbHVlIjoiMjAuNSJ9LCI5NzEzMDQyMTQiOnsiSUQiOjk3MTMwNDIxNCwiVmFsdWUiOiIyMS41In0sIjk3MTMwNDIxNSI6eyJJRCI6OTcxMzA0MjE1LCJWYWx1ZSI6IjIyLjUifSwiOTcxMzA0MjE2Ijp7IklEIjo5NzEzMDQyMTYsIlZhbHVlIjoiMjMuNSJ9LCI5NzEzMDQyMTciOnsiSUQiOjk3MTMwNDIxNywiVmFsdWUiOiIyNC41In0sIjk3MTMwNDIxOCI6eyJJRCI6OTcxMzA0MjE4LCJWYWx1ZSI6IjI1LjUifSwiOTcxMzA0MjE5Ijp7IklEIjo5NzEzMDQyMTksIlZhbHVlIjoiMjYuNSJ9LCI5NzEzMDQyMjAiOnsiSUQiOjk3MTMwNDIyMCwiVmFsdWUiOiIyNy41In0sIjk3MTMwNDIyMSI6eyJJRCI6OTcxMzA0MjIxLCJWYWx1ZSI6IjI4LjUifSwiOTcxMzA0MjIyIjp7IklEIjo5NzEzMDQyMjIsIlZhbHVlIjoiMjkuNSJ9LCI5NzEzMDQyMjMiOnsiSUQiOjk3MTMwNDIyMywiVmFsdWUiOiIzMC41In0sIjk3MTMwNDIyNCI6eyJJRCI6OTcxMzA0MjI0LCJWYWx1ZSI6IjMwLjYifSwiOTcxMzA0MjI1Ijp7IklEIjo5NzEzMDQyMjUsIlZhbHVlIjoiMzEuNSJ9LCI5NzEzMDQyMjYiOnsiSUQiOjk3MTMwNDIyNiwiVmFsdWUiOiIzMi41In0sIjk3MTMwNDIyNyI6eyJJRCI6OTcxMzA0MjI3LCJWYWx1ZSI6IjMzLjUifSwiOTcxMzA0MjI4Ijp7IklEIjo5NzEzMDQyMjgsIlZhbHVlIjoiNDEuNSJ9LCI5NzEzMDQyMjkiOnsiSUQiOjk3MTMwNDIyOSwiVmFsdWUiOiI0Mi41In0sIjk3MTMwNDIzMCI6eyJJRCI6OTcxMzA0MjMwLCJWYWx1ZSI6IjQzLjUifSwiOTcxMzA0MjMxIjp7IklEIjo5NzEzMDQyMzEsIlZhbHVlIjoiNDQuNSJ9LCI5NzEzMDQyMzIiOnsiSUQiOjk3MTMwNDIzMiwiVmFsdWUiOiI0NS41In0sIjk3MTMwNDIzMyI6eyJJRCI6OTcxMzA0MjMzLCJWYWx1ZSI6IjQ2LjUifSwiOTcxMzA0MjM0Ijp7IklEIjo5NzEzMDQyMzQsIlZhbHVlIjoiNDcifSwiOTcxMzA0MjM1Ijp7IklEIjo5NzEzMDQyMzUsIlZhbHVlIjoiNDcuNSJ9LCI5NzEzMDQyMzYiOnsiSUQiOjk3MTMwNDIzNiwiVmFsdWUiOiI0OC41In0sIjk3MTMwNDIzNyI6eyJJRCI6OTcxMzA0MjM3LCJWYWx1ZSI6IjQ5In0sIjk3MTMwNDIzOCI6eyJJRCI6OTcxMzA0MjM4LCJWYWx1ZSI6IjQ5LjUifSwiOTcxMzA0MjM5Ijp7IklEIjo5NzEzMDQyMzksIlZhbHVlIjoiNTEifSwiOTcxMzA0MjQwIjp7IklEIjo5NzEzMDQyNDAsIlZhbHVlIjoiNTMifSwiOTcxMzA0MjQxIjp7IklEIjo5NzEzMDQyNDEsIlZhbHVlIjoiNTUifSwiOTcxMzA0OTE2Ijp7IklEIjo5NzEzMDQ5MTYsIlZhbHVlIjoiNjMifSwiOTcxMzA0OTE4Ijp7IklEIjo5NzEzMDQ5MTgsIlZhbHVlIjoiNjUifSwiOTcxMzA0OTE5Ijp7IklEIjo5NzEzMDQ5MTksIlZhbHVlIjoiNjcifSwiOTcxMzA0OTIwIjp7IklEIjo5NzEzMDQ5MjAsIlZhbHVlIjoiNjkifSwiOTcxMzA5NDI4Ijp7IklEIjo5NzEzMDk0MjgsIlZhbHVlIjoiNDQtNDgifSwiOTcxMzA5NDI5Ijp7IklEIjo5NzEzMDk0MjksIlZhbHVlIjoiNDYtNDgifSwiOTcxNDA5ODkzIjp7IklEIjo5NzE0MDk4OTMsIlZhbHVlIjoiNDAtNDQifSwiOTcxNDE0ODg5Ijp7IklEIjo5NzE0MTQ4ODksIlZhbHVlIjoiMTUwIn0sIjk3MTQxNDg5MiI6eyJJRCI6OTcxNDE0ODkyLCJWYWx1ZSI6IjEifSwiOTcxNDE0ODkzIjp7IklEIjo5NzE0MTQ4OTMsIlZhbHVlIjoiMiJ9LCI5NzE0MTQ4OTQiOnsiSUQiOjk3MTQxNDg5NCwiVmFsdWUiOiIzIn0sIjk3MTQxNDg5NSI6eyJJRCI6OTcxNDE0ODk1LCJWYWx1ZSI6IjQifSwiOTcxNDE0ODk2Ijp7IklEIjo5NzE0MTQ4OTYsIlZhbHVlIjoiNSJ9LCI5NzE0MTQ4OTciOnsiSUQiOjk3MTQxNDg5NywiVmFsdWUiOiI2In0sIjk3MTQxNDg5OCI6eyJJRCI6OTcxNDE0ODk4LCJWYWx1ZSI6IjcifSwiOTcxNDE0ODk5Ijp7IklEIjo5NzE0MTQ4OTksIlZhbHVlIjoiOCJ9LCI5NzE0Mzg5NDIiOnsiSUQiOjk3MTQzODk0MiwiVmFsdWUiOiIxMzAifSwiOTcxNDQ4NDkxIjp7IklEIjo5NzE0NDg0OTEsIlZhbHVlIjoiNDItNTAifSwiOTcxNDUxNDAxIjp7IklEIjo5NzE0NTE0MDEsIlZhbHVlIjoiMzgtNDAifSwiOTcxNDUxNDc4Ijp7IklEIjo5NzE0NTE0NzgsIlZhbHVlIjoiOSJ9LCI5NzE0NTE0NzkiOnsiSUQiOjk3MTQ1MTQ3OSwiVmFsdWUiOiIxMCJ9LCI5NzE0NTE0ODAiOnsiSUQiOjk3MTQ1MTQ4MCwiVmFsdWUiOiIxMiJ9LCI5NzE0NTE0ODEiOnsiSUQiOjk3MTQ1MTQ4MSwiVmFsdWUiOiIxNCJ9LCI5NzE0NTE0ODIiOnsiSUQiOjk3MTQ1MTQ4MiwiVmFsdWUiOiIxMi0xNCJ9LCI5NzE0NTE0ODMiOnsiSUQiOjk3MTQ1MTQ4MywiVmFsdWUiOiI2LTgifSwiOTcxNDUxNDg0Ijp7IklEIjo5NzE0NTE0ODQsIlZhbHVlIjoiNy04In0sIjk3MTQ1MTQ4NSI6eyJJRCI6OTcxNDUxNDg1LCJWYWx1ZSI6IjgtOSJ9LCI5NzE0NTE0ODYiOnsiSUQiOjk3MTQ1MTQ4NiwiVmFsdWUiOiI4LTEwIn0sIjk3MTQ1MTQ4NyI6eyJJRCI6OTcxNDUxNDg3LCJWYWx1ZSI6IjktMTAifSwiOTcxNDUxNDg4Ijp7IklEIjo5NzE0NTE0ODgsIlZhbHVlIjoiMTAtMTEifSwiOTcxNDUxNDg5Ijp7IklEIjo5NzE0NTE0ODksIlZhbHVlIjoiMTAtMTIifSwiOTcxNDUxNDkwIjp7IklEIjo5NzE0NTE0OTAsIlZhbHVlIjoiMTEtMTIifSwiOTcxNDUxNDkxIjp7IklEIjo5NzE0NTE0OTEsIlZhbHVlIjoiMTMtMTQifSwiOTcxNDUxNDkyIjp7IklEIjo5NzE0NTE0OTIsIlZhbHVlIjoiMTQtMTYifSwiOTcxNDUxNDkzIjp7IklEIjo5NzE0NTE0OTMsIlZhbHVlIjoiMTUtMTYifSwiOTcxNDUxNDk0Ijp7IklEIjo5NzE0NTE0OTQsIlZhbHVlIjoiMTYtMTgifSwiOTcxNDUxNDk1Ijp7IklEIjo5NzE0NTE0OTUsIlZhbHVlIjoiMTctMTgifSwiOTcxNDUxNDk2Ijp7IklEIjo5NzE0NTE0OTYsIlZhbHVlIjoiMTgtMjAifSwiOTcxNDUxNDk3Ijp7IklEIjo5NzE0NTE0OTcsIlZhbHVlIjoiMTgtMjIifSwiOTcxNDUxNDk4Ijp7IklEIjo5NzE0NTE0OTgsIlZhbHVlIjoiMTktMjAifSwiOTcxNDUxNDk5Ijp7IklEIjo5NzE0NTE0OTksIlZhbHVlIjoiMjAtMjIifSwiOTcxNDUxNTAwIjp7IklEIjo5NzE0NTE1MDAsIlZhbHVlIjoiMjEtMjIifSwiOTcxNDUxNTAxIjp7IklEIjo5NzE0NTE1MDEsIlZhbHVlIjoiMjEtMjMifSwiOTcxNDUxNTAyIjp7IklEIjo5NzE0NTE1MDIsIlZhbHVlIjoiMjItMjQifSwiOTcxNDUxNTAzIjp7IklEIjo5NzE0NTE1MDMsIlZhbHVlIjoiMjMtMjQifSwiOTcxNDUxNTA0Ijp7IklEIjo5NzE0NTE1MDQsIlZhbHVlIjoiMjMtMjUifSwiOTcxNDUxNTA1Ijp7IklEIjo5NzE0NTE1MDUsIlZhbHVlIjoiMjUtMjcifSwiOTcxNDUxNTA2Ijp7IklEIjo5NzE0NTE1MDYsIlZhbHVlIjoiMjctMjkifSwiOTcxNDUxNTA3Ijp7IklEIjo5NzE0NTE1MDcsIlZhbHVlIjoiMjktMzEifSwiOTcxNDUxNTA4Ijp7IklEIjo5NzE0NTE1MDgsIlZhbHVlIjoiMzEtMzMifSwiOTcxNDUzMDQzIjp7IklEIjo5NzE0NTMwNDMsIlZhbHVlIjoiMjQtMjYifSwiOTcxNDUzMDQ0Ijp7IklEIjo5NzE0NTMwNDQsIlZhbHVlIjoiMzQtMzYifSwiOTcxNDUzMDQ1Ijp7IklEIjo5NzE0NTMwNDUsIlZhbHVlIjoiMzQtMzcifSwiOTcxNDUzMDQ2Ijp7IklEIjo5NzE0NTMwNDYsIlZhbHVlIjoiMzUtMzcifSwiOTcxNDUzMDQ3Ijp7IklEIjo5NzE0NTMwNDcsIlZhbHVlIjoiMzUtMzgifSwiOTcxNDUzMDQ4Ijp7IklEIjo5NzE0NTMwNDgsIlZhbHVlIjoiMzUtMzkifSwiOTcxNDUzMDQ5Ijp7IklEIjo5NzE0NTMwNDksIlZhbHVlIjoiMzUtNDIifSwiOTcxNDUzMDUwIjp7IklEIjo5NzE0NTMwNTAsIlZhbHVlIjoiMzYtMzkifSwiOTcxNDUzMDUxIjp7IklEIjo5NzE0NTMwNTEsIlZhbHVlIjoiMzYtNDAifSwiOTcxNDUzMDUyIjp7IklEIjo5NzE0NTMwNTIsIlZhbHVlIjoiMzYtNDIifSwiOTcxNDUzMDUzIjp7IklEIjo5NzE0NTMwNTMsIlZhbHVlIjoiMzYtNDMifSwiOTcxNDUzMDU0Ijp7IklEIjo5NzE0NTMwNTQsIlZhbHVlIjoiMzctMzkifSwiOTcxNDUzMDU1Ijp7IklEIjo5NzE0NTMwNTUsIlZhbHVlIjoiMzctNDAifSwiOTcxNDUzMDU2Ijp7IklEIjo5NzE0NTMwNTYsIlZhbHVlIjoiMzgtNDEifSwiOTcxNDUzMDU3Ijp7IklEIjo5NzE0NTMwNTcsIlZhbHVlIjoiMzktNDEifSwiOTcxNDUzMDU4Ijp7IklEIjo5NzE0NTMwNTgsIlZhbHVlIjoiMzktNDMifSwiOTcxNDUzMDU5Ijp7IklEIjo5NzE0NTMwNTksIlZhbHVlIjoiMzktNDQifSwiOTcxNDUzMDYwIjp7IklEIjo5NzE0NTMwNjAsIlZhbHVlIjoiNDAtNDMifSwiOTcxNDUzMDYxIjp7IklEIjo5NzE0NTMwNjEsIlZhbHVlIjoiNDAtNDUifSwiOTcxNDUzMDYyIjp7IklEIjo5NzE0NTMwNjIsIlZhbHVlIjoiNDEtNDUifSwiOTcxNDUzMDYzIjp7IklEIjo5NzE0NTMwNjMsIlZhbHVlIjoiNDItNDUifSwiOTcxNDUzMDY0Ijp7IklEIjo5NzE0NTMwNjQsIlZhbHVlIjoiNDMtNDUifSwiOTcxNDUzMDY1Ijp7IklEIjo5NzE0NTMwNjUsIlZhbHVlIjoiNDMtNDYifSwiOTcxNDU3MTA1Ijp7IklEIjo5NzE0NTcxMDUsIlZhbHVlIjoiNDEtNDMifSwiOTcxNDU3MTA2Ijp7IklEIjo5NzE0NTcxMDYsIlZhbHVlIjoiMzAtMzMifSwiOTcxNDU3MTA3Ijp7IklEIjo5NzE0NTcxMDcsIlZhbHVlIjoiMTA0LTExMCJ9LCI5NzE0NTcxMDgiOnsiSUQiOjk3MTQ1NzEwOCwiVmFsdWUiOiI5Mi05OCJ9LCI5NzE0NTcxMDkiOnsiSUQiOjk3MTQ1NzEwOSwiVmFsdWUiOiI2OC03NCJ9LCI5NzE0NTcxMTAiOnsiSUQiOjk3MTQ1NzExMCwiVmFsdWUiOiI2Mi02OCJ9LCI5NzE0NTcxMTEiOnsiSUQiOjk3MTQ1NzExMSwiVmFsdWUiOiI4MC04NiJ9LCI5NzE0NTcxMTIiOnsiSUQiOjk3MTQ1NzExMiwiVmFsdWUiOiIxNTAtMTUyIn0sIjk3MTQ3NjA2MSI6eyJJRCI6OTcxNDc2MDYxLCJWYWx1ZSI6IjQyLTQ4In0sIjk3MTQ3NjA2MiI6eyJJRCI6OTcxNDc2MDYyLCJWYWx1ZSI6IjU0LTU2In0sIjk3MTc1MTQ0MyI6eyJJRCI6OTcxNzUxNDQzLCJWYWx1ZSI6IjM2LTQxIn0sIjk3MTc4MDQwMyI6eyJJRCI6OTcxNzgwNDAzLCJWYWx1ZSI6IjE3NSJ9LCI5NzE3ODA0MDQiOnsiSUQiOjk3MTc4MDQwNCwiVmFsdWUiOiIxODAifSwiOTcxNzgwNDA1Ijp7IklEIjo5NzE3ODA0MDUsIlZhbHVlIjoiMTg1In0sIjk3MTc4MDQ5MSI6eyJJRCI6OTcxNzgwNDkxLCJWYWx1ZSI6IjE5MCJ9LCI5NzE4MTE4MDMiOnsiSUQiOjk3MTgxMTgwMywiVmFsdWUiOiJYUyJ9LCI5NzE4MTE4MDQiOnsiSUQiOjk3MTgxMTgwNCwiVmFsdWUiOiJTIn0sIjk3MTgxMTgwNSI6eyJJRCI6OTcxODExODA1LCJWYWx1ZSI6Ik0ifSwiOTcxODExODA2Ijp7IklEIjo5NzE4MTE4MDYsIlZhbHVlIjoiTCJ9LCI5NzE4MTE4MDciOnsiSUQiOjk3MTgxMTgwNywiVmFsdWUiOiJYUy1TIn0sIjk3MTgxMTgwOCI6eyJJRCI6OTcxODExODA4LCJWYWx1ZSI6Ik0tTCJ9LCI5NzE4MTE4MTQiOnsiSUQiOjk3MTgxMTgxNCwiVmFsdWUiOiJYWFMifSwiOTcxODExODE2Ijp7IklEIjo5NzE4MTE4MTYsIlZhbHVlIjoiWEwifSwiOTcxODExODE3Ijp7IklEIjo5NzE4MTE4MTcsIlZhbHVlIjoiWFhMIn0sIjk3MTgxMzIxMyI6eyJJRCI6OTcxODEzMjEzLCJWYWx1ZSI6IjEtMiJ9LCI5NzE4MTMyMTQiOnsiSUQiOjk3MTgxMzIxNCwiVmFsdWUiOiIzLTQifSwiOTcxODIyMzM0Ijp7IklEIjo5NzE4MjIzMzQsIlZhbHVlIjoiODVHIn0sIjk3MTgzOTgyOSI6eyJJRCI6OTcxODM5ODI5LCJWYWx1ZSI6IjQyLTU2In0sIjk3MTg2NjYwNiI6eyJJRCI6OTcxODY2NjA2LCJWYWx1ZSI6Im92ZXJzaXplIn0sIjk3MTg3MDgxMSI6eyJJRCI6OTcxODcwODExLCJWYWx1ZSI6Ijg2LTkyIn0sIjk3MTg3NzE2OSI6eyJJRCI6OTcxODc3MTY5LCJWYWx1ZSI6IjQ0LTQ1In0sIjk3MTg3OTA5NyI6eyJJRCI6OTcxODc5MDk3LCJWYWx1ZSI6IjQyLTQzIn0sIjk3MTg3OTA5OCI6eyJJRCI6OTcxODc5MDk4LCJWYWx1ZSI6IjQwLTQxIn0sIjk3MTg4NDk5MyI6eyJJRCI6OTcxODg0OTkzLCJWYWx1ZSI6Ijc0LTgwIn0sIjk3MTg5MjIxNyI6eyJJRCI6OTcxODkyMjE3LCJWYWx1ZSI6IjkwIn0sIjk3MTg5NDk5MSI6eyJJRCI6OTcxODk0OTkxLCJWYWx1ZSI6IjI3LTMxIn0sIjk3MTkxMzMxNCI6eyJJRCI6OTcxOTEzMzE0LCJWYWx1ZSI6IjEvMiJ9LCI5NzE5MTMzMTUiOnsiSUQiOjk3MTkxMzMxNSwiVmFsdWUiOiIzLzQifSwiOTcxOTQxMzI5Ijp7IklEIjo5NzE5NDEzMjksIlZhbHVlIjoiNTgtNjAifSwiOTcxOTQxMzMxIjp7IklEIjo5NzE5NDEzMzEsIlZhbHVlIjoiNTYtNTgifSwiOTcxOTQ3NDYwIjp7IklEIjo5NzE5NDc0NjAsIlZhbHVlIjoiNDEtNDcifSwiOTcxOTQ5NzUxIjp7IklEIjo5NzE5NDk3NTEsIlZhbHVlIjoiWFhYUyJ9LCI5NzE5NTcyOTUiOnsiSUQiOjk3MTk1NzI5NSwiVmFsdWUiOiI0Mi01MiJ9LCI5NzE5NTc2NjkiOnsiSUQiOjk3MTk1NzY2OSwiVmFsdWUiOiI2LjUifSwiOTcxOTU3NjcwIjp7IklEIjo5NzE5NTc2NzAsIlZhbHVlIjoiNy41In0sIjk3MTk2NzEzMCI6eyJJRCI6OTcxOTY3MTMwLCJWYWx1ZSI6ItCj0L3QuNCy0LXRgNGB0LDQu9GM0L3Ri9C5In0sIjk3MTk4NDE2MiI6eyJJRCI6OTcxOTg0MTYyLCJWYWx1ZSI6IjEwMCDRhSAxMzAg0YHQvCJ9LCI5NzE5ODQxNjYiOnsiSUQiOjk3MTk4NDE2NiwiVmFsdWUiOiI1Mi01NiJ9LCI5NzE5ODQzMTEiOnsiSUQiOjk3MTk4NDMxMSwiVmFsdWUiOiI1Mi02MiJ9LCI5NzE5OTQ4NTAiOnsiSUQiOjk3MTk5NDg1MCwiVmFsdWUiOiJMLVhMIn0sIjk3MjAyMTIyMSI6eyJJRCI6OTcyMDIxMjIxLCJWYWx1ZSI6IjM3LTQxIn0sIjk3MjAzNzM2OSI6eyJJRCI6OTcyMDM3MzY5LCJWYWx1ZSI6IjU2LTU5In0sIjk3MjA0NzQzMCI6eyJJRCI6OTcyMDQ3NDMwLCJWYWx1ZSI6IjQ0LTU0In0sIjk3MjA1NTU5MCI6eyJJRCI6OTcyMDU1NTkwLCJWYWx1ZSI6IjQyLTU0In0sIjk3MjA1NjI4OCI6eyJJRCI6OTcyMDU2Mjg4LCJWYWx1ZSI6IjQwLTUyIn0sIjk3MjA2ODYwMiI6eyJJRCI6OTcyMDY4NjAyLCJWYWx1ZSI6IjU3LTU5In0sIjk3MjA2ODYwMyI6eyJJRCI6OTcyMDY4NjAzLCJWYWx1ZSI6IjU1LTU4In0sIjk3MjA2ODYwNCI6eyJJRCI6OTcyMDY4NjA0LCJWYWx1ZSI6IjU0LTU1In0sIjk3MjA4MTk2MyI6eyJJRCI6OTcyMDgxOTYzLCJWYWx1ZSI6IjQxLTQ0In19LCJWYWx1ZXNPcmRlciI6IiJ9LCJNb2RlbE1hdGNoaW5nIjpmYWxzZSwiTGFiZWwiOnsiVmFsdWUiOiLQo9C60LDQttC40YLQtSDRgNCw0LfQvNC10YAg0L/RgNC+0LjQt9Cy0L7QtNC40YLQtdC70Y8g0L7QtNC10LbQtNGLINC90LAg0YTQvtGC0L4gOyDQo9C60LDQttC40YLQtSDRgNCw0LfQvNC10YAg0L/RgNC+0LjQt9Cy0L7QtNC40YLQtdC70Y8g0L7QsdGD0LLQuCDQvdCwINGE0L7RgtC+IiwiVXJsIjoiIn0sIkhpbnRLZXkiOiIiLCJJc0FzcGVjdCI6ZmFsc2UsIklzT3ZlcnNpemVkIjpmYWxzZSwiQ2F0ZWdvcnlJRHMiOnsiNDE3Nzc1MzAiOnRydWV9LCJDb21wbGV4TmFtZSI6IiIsIkNhdGVnb3J5TmFtZSI6ItCk0YPRgtCx0L7Qu9C60LAifSwiNDUwOSI6eyJJRCI6NDUwOSwiUGFyZW50SUQiOjAsIk5hbWUiOiLQn9Cw0YDQsNC80LXRgtGA0Ysg0LzQvtC00LXQu9C4INC90LAg0YTQvtGC0L4gKNCe0JMt0J7Qoi3QntCRKSIsIkxvbmdOYW1lIjoi0J/QsNGA0LDQvNC10YLRgNGLINC80L7QtNC10LvQuCDQvdCwINGE0L7RgtC+ICjQntCTLdCe0KIt0J7QkSkiLCJUeXBlIjoiU3RyaW5n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o9C60LDQttC40YLQtSDQv9Cw0YDQsNC80LXRgtGA0Ysg0YTQvtGC0L7QvNC+0LTQtdC70LggKNC+0LHRhdCy0LDRgiDQs9GA0YPQtNC4LCDRgtCw0LvQuNC4LCDQsdC10LTQtdGAL9GA0L7RgdGCKSIsIlVybCI6IiJ9LCJIaW50S2V5IjoiIiwiSXNBc3BlY3QiOmZhbHNlLCJJc092ZXJzaXplZCI6ZmFsc2UsIkNhdGVnb3J5SURzIjp7IjQxNzc3NTMwIjp0cnVlfSwiQ29tcGxleE5hbWUiOiIiLCJDYXRlZ29yeU5hbWUiOiLQpNGD0YLQsdC+0LvQutCwIn0sIjQ1OTYiOnsiSUQiOjQ1OTYsIlBhcmVudElEIjowLCJOYW1lIjoi0JTQu9C40L3QsCDRgNGD0LrQsNCy0LAiLCJMb25nTmFtZSI6ItCU0LvQuNC90LAg0YDRg9C60LDQstCwIiwiVHlwZSI6IlN0cmluZyIsIklzQ29sbGVjdGlvbiI6ZmFsc2UsIk1heFZhbHVlQ291bnQiOjAsIklzQ29tcGxleCI6ZmFsc2UsIkNvbXBsZXhJRCI6MCwiSXNSZXF1aXJlZCI6ZmFsc2UsIklzUmVjb21tZW5kZWQiOmZhbHNlLCJJc01haW5DYXRlZ29yeSI6dHJ1ZSwiTG9va3VwRGF0YSI6eyJMb29rdXBOYW1lIjoiIiwiVmFsdWVzIjp7IjgyMDkxIjp7IklEIjo4MjA5MSwiVmFsdWUiOiLQkdC10Lcg0YDRg9C60LDQstC+0LIifSwiODIwOTIiOnsiSUQiOjgyMDkyLCJWYWx1ZSI6ItCR0YDQtdGC0LXQu9GM0LrQuCJ9LCI4MjA5MyI6eyJJRCI6ODIwOTMsIlZhbHVlIjoi0JTQu9C40L3QvdGL0LkifSwiODIwOTQiOnsiSUQiOjgyMDk0LCJWYWx1ZSI6ItCa0L7RgNC+0YLQutC40LkifSwiODIwOTUiOnsiSUQiOjgyMDk1LCJWYWx1ZSI6ItCi0YDQuCDRh9C10YLQstC10YDRgtC4In0sIjk3MTI5MjA1NCI6eyJJRCI6OTcxMjkyMDU0LCJWYWx1ZSI6ItCj0LrQvtGA0L7Rh9C10L3QvdGL0LkifSwiOTcxNjg0NTM5Ijp7IklEIjo5NzE2ODQ1MzksIlZhbHVlIjoi0KHRgNC10LTQvdC40LkifX0sIlZhbHVlc09yZGVyIjoiIn0sIk1vZGVsTWF0Y2hpbmciOmZhbHNlLCJMYWJlbCI6eyJWYWx1ZSI6ItCS0YvQsdC10YDQuNGC0LUg0L7QtNC90L4g0LfQvdCw0YfQtdC90LjQtSDQuNC3INCy0YvQv9Cw0LTQsNGO0YnQtdCz0L4g0YHQv9C40YHQutCwLiDQlNC70LjQvdC90YvQuSDigJMg0LTQviDQt9Cw0L/Rj9GB0YLRjNGPLCDQutC+0YDQvtGC0LrQuNC5IOKAkyDQtNC+INC70L7QutGC0Y8g0Lgg0LLRi9GI0LUsINCx0LXQtyDRgNGD0LrQsNCy0L7QsiDigJMg0YDRg9C60LDQsiDQvtGC0YHRg9GC0YHRgtCy0YPQtdGCICIsIlVybCI6IiJ9LCJIaW50S2V5IjoiIiwiSXNBc3BlY3QiOmZhbHNlLCJJc092ZXJzaXplZCI6ZmFsc2UsIkNhdGVnb3J5SURzIjp7IjQxNzc3NTMwIjp0cnVlfSwiQ29tcGxleE5hbWUiOiIiLCJDYXRlZ29yeU5hbWUiOiLQpNGD0YLQsdC+0LvQutCwIn0sIjQ2MDQiOnsiSUQiOjQ2MDQsIlBhcmVudElEIjowLCJOYW1lIjoi0KHQvtGB0YLQsNCyINC80LDRgtC10YDQuNCw0LvQsCIsIkxvbmdOYW1lIjoi0KHQvtGB0YLQsNCyINC80LDRgtC10YDQuNCw0LvQsCIsIlR5cGUiOiJTdHJpbmc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X0LDQv9C+0LvQvdGP0LXRgtGB0Y8g0LIg0YTQvtGA0LzQsNGC0LUgXCIlINC80LDRgtC10YDQuNCw0LssICUg0LzQsNGC0LXRgNC40LDQu1wiINC+0YIg0LHQvtC70YzRiNC10LPQviDQuiDQvNC10L3RjNGI0LXQvNGDLiDQmNC90YTQvtGA0LzQsNGG0LjRjyDQv9C+ICUg0LTQvtC70LbQvdCwINGB0L7QstC/0LDQtNCw0YLRjCDRgSDQv9GA0LjRiNC40LLQvdGL0Lwg0Y/RgNC70YvQutC+0LwgKNC90LDQv9GA0LjQvNC10YA6IDcwJSDRhdC70L7Qv9C+0LosIDI1JSDQv9C+0LvQuNGN0YHRgtC10YAsIDUlINGN0LvQsNGB0YLQsNC9KS4iLCJVcmwiOiIifSwiSGludEtleSI6IiIsIklzQXNwZWN0IjpmYWxzZSwiSXNPdmVyc2l6ZWQiOmZhbHNlLCJDYXRlZ29yeUlEcyI6eyI0MTc3NzUzMCI6dHJ1ZX0sIkNvbXBsZXhOYW1lIjoiIiwiQ2F0ZWdvcnlOYW1lIjoi0KTRg9GC0LHQvtC70LrQsCJ9LCI0NjEwIjp7IklEIjo0NjEwLCJQYXJlbnRJRCI6MCwiTmFtZSI6ItCS0LjQtCDQvtC00LXQttC00YsiLCJMb25nTmFtZSI6ItCS0LjQtCDQvtC00LXQttC00YsiLCJUeXBlIjoiU3RyaW5nIiwiSXNDb2xsZWN0aW9uIjp0cnVlLCJNYXhWYWx1ZUNvdW50Ijo0LCJJc0NvbXBsZXgiOmZhbHNlLCJDb21wbGV4SUQiOjAsIklzUmVxdWlyZWQiOmZhbHNlLCJJc1JlY29tbWVuZGVkIjpmYWxzZSwiSXNNYWluQ2F0ZWdvcnkiOnRydWUsIkxvb2t1cERhdGEiOnsiTG9va3VwTmFtZSI6IiIsIlZhbHVlcyI6eyI4NjQ5OSI6eyJJRCI6ODY0OTksIlZhbHVlIjoi0LTQu9GPINC60L7RgNC80LvQtdC90LjRjyJ9LCI4NjUwNiI6eyJJRCI6ODY1MDYsIlZhbHVlIjoi0YPRgtC10L/Qu9C10L3QvdCw0Y8g0LzQvtC00LXQu9GMIn0sIjg2NTE0Ijp7IklEIjo4NjUxNCwiVmFsdWUiOiLQv9GA0LjRgtCw0LvQtdC90L3QsNGPIn0sIjg2NTE1Ijp7IklEIjo4NjUxNSwiVmFsdWUiOiLQv9GA0Y/QvNCw0Y8ifSwiODY1MTgiOnsiSUQiOjg2NTE4LCJWYWx1ZSI6ItGB0LLQvtCx0L7QtNC90LDRjyDQvNC+0LTQtdC70YwifSwiODY1NDQiOnsiSUQiOjg2NTQ0LCJWYWx1ZSI6ItCx0LXRgdGI0L7QstC90LDRjyDQvNC+0LTQtdC70YwifSwiODY1NTAiOnsiSUQiOjg2NTUwLCJWYWx1ZSI6ItCy0Y/Qt9Cw0L3QsNGPIn0sIjg2NTUxIjp7IklEIjo4NjU1MSwiVmFsdWUiOiLQtNC70Y8g0LHQtdGA0LXQvNC10L3QvdGL0YUifSwiOTcwODgyMDE5Ijp7IklEIjo5NzA4ODIwMTksIlZhbHVlIjoi0L7QstC10YDRgdCw0LnQtyJ9LCI5NzA5NTYyNDAiOnsiSUQiOjk3MDk1NjI0MCwiVmFsdWUiOiLRgdC+INCy0YHRgtGA0L7QtdC90L3Ri9C8INC70LjRhNC+0LwifSwiOTcwOTg1OTYxIjp7IklEIjo5NzA5ODU5NjEsIlZhbHVlIjoi0YTRjdC80LjQu9C4INC70YPQuiJ9LCI5NzA5ODgxNjEiOnsiSUQiOjk3MDk4ODE2MSwiVmFsdWUiOiLQv9C+0LvRg9C/0YDQuNGC0LDQu9C10L3QvdCw0Y8ifSwiOTcxMjE4NjM1Ijp7IklEIjo5NzEyMTg2MzUsIlZhbHVlIjoi0LTQu9GPINC70Y7QtNC10Lkg0YEg0J7QktCXIn0sIjk3MTMxNTkxNCI6eyJJRCI6OTcxMzE1OTE0LCJWYWx1ZSI6ItGBINC60L7QvNC/0YDQtdGB0YHQuNC10LkifX0sIlZhbHVlc09yZGVyIjoiIn0sIk1vZGVsTWF0Y2hpbmciOmZhbHNlLCJMYWJlbCI6eyJWYWx1ZSI6ItCS0YvQsdC10YDQuNGC0LUg0L3QtSDQsdC+0LvQtdC1IDQg0L/QvtC00YXQvtC00Y/RidC40YUg0LfQvdCw0YfQtdC90LjQuSDQuNC3INGB0L/QuNGB0LrQsC4g0KPRgtC+0YfQvdC10L3QuNC1INCy0LjQtNCwINC+0LTQtdC20LTRiyDQtNC70Y8g0YPQu9GD0YfRiNC10L3QuNGPINC90LDRhdC+0LTQuNC80L7RgdGC0Lgg0YLQvtCy0LDRgNCwLiDQndCw0L/RgNC40LzQtdGALCDQvdC1INGC0YDRg9GB0YssINCwINGB0LvQuNC/0YssINC90LUg0LTQttC40L3RgdGLLCDQsCDQutC70LXRiC4gIiwiVXJsIjoiIn0sIkhpbnRLZXkiOiIiLCJJc0FzcGVjdCI6ZmFsc2UsIklzT3ZlcnNpemVkIjpmYWxzZSwiQ2F0ZWdvcnlJRHMiOnsiNDE3Nzc1MzAiOnRydWV9LCJDb21wbGV4TmFtZSI6IiIsIkNhdGVnb3J5TmFtZSI6ItCk0YPRgtCx0L7Qu9C60LAifSwiNDYxMyI6eyJJRCI6NDYxMywiUGFyZW50SUQiOjAsIk5hbWUiOiLQktC40LQg0LfQsNGB0YLQtdC20LrQuCIsIkxvbmdOYW1lIjoi0JLQuNC0INC30LDRgdGC0LXQttC60LgiLCJUeXBlIjoiU3RyaW5nIiwiSXNDb2xsZWN0aW9uIjp0cnVlLCJNYXhWYWx1ZUNvdW50IjozLCJJc0NvbXBsZXgiOmZhbHNlLCJDb21wbGV4SUQiOjAsIklzUmVxdWlyZWQiOmZhbHNlLCJJc1JlY29tbWVuZGVkIjpmYWxzZSwiSXNNYWluQ2F0ZWdvcnkiOnRydWUsIkxvb2t1cERhdGEiOnsiTG9va3VwTmFtZSI6IiIsIlZhbHVlcyI6eyI2MDgzMyI6eyJJRCI6NjA4MzMsIlZhbHVlIjoi0JHQtdC3INC30LDRgdGC0LXQttC60LgifSwiNjA4MzQiOnsiSUQiOjYwODM0LCJWYWx1ZSI6ItCR0YPQu9Cw0LLQutCwIn0sIjYwODM1Ijp7IklEIjo2MDgzNSwiVmFsdWUiOiLQktC10YDRgtGD0YjQutCwIn0sIjYwODM2Ijp7IklEIjo2MDgzNiwiVmFsdWUiOiLQlNGA0YPQs9C+0LUifSwiNjA4MzciOnsiSUQiOjYwODM3LCJWYWx1ZSI6ItCX0LDQstGP0LfQutC4In0sIjYwODM4Ijp7IklEIjo2MDgzOCwiVmFsdWUiOiLQl9Cw0YLRj9Cz0LjQstCw0Y7RidC40LnRgdGPINGI0L3Rg9GA0L7QuiJ9LCI2MDgzOSI6eyJJRCI6NjA4MzksIlZhbHVlIjoi0JfQsNGJ0LXQu9C60LAifSwiNjA4NDAiOnsiSUQiOjYwODQwLCJWYWx1ZSI6ItCa0LDRgNCw0LHQuNC9In0sIjYwODQxIjp7IklEIjo2MDg0MSwiVmFsdWUiOiLQmtC70LDQv9Cw0L0ifSwiNjA4NDIiOnsiSUQiOjYwODQyLCJWYWx1ZSI6ItCa0LvQuNC/0YHQsCJ9LCI2MDg0MyI6eyJJRCI6NjA4NDMsIlZhbHVlIjoi0JrQvdC+0L/QutC4In0sIjYwODQ0Ijp7IklEIjo2MDg0NCwiVmFsdWUiOiLQmtC+0LTQvtCy0YvQuSDQt9Cw0LzQvtC6In0sIjYwODQ1Ijp7IklEIjo2MDg0NSwiVmFsdWUiOiLQmtC+0LvRjNGG0LAifSwiNjA4NDYiOnsiSUQiOjYwODQ2LCJWYWx1ZSI6ItCa0L7QvNCx0LjQvdC40YDQvtCy0LDQvdC90LDRjyJ9LCI2MDg0NyI6eyJJRCI6NjA4NDcsIlZhbHVlIjoi0JrRgNGO0YfQutC4In0sIjYwODQ4Ijp7IklEIjo2MDg0OCwiVmFsdWUiOiLQm9C40L/Rg9GH0LrQuCJ9LCI2MDg0OSI6eyJJRCI6NjA4NDksIlZhbHVlIjoi0JzQsNCz0L3QuNGC0YsifSwiNjA4NTAiOnsiSUQiOjYwODUwLCJWYWx1ZSI6ItCc0L7Qu9C90LjRjyJ9LCI2MDg1MSI6eyJJRCI6NjA4NTEsIlZhbHVlIjoi0J/QtdGC0LvRjyJ9LCI2MDg1MiI6eyJJRCI6NjA4NTIsIlZhbHVlIjoi0J/QvtGP0YEifSwiNjA4NTMiOnsiSUQiOjYwODUzLCJWYWx1ZSI6ItCf0YDRj9C20LrQsCJ9LCI2MDg1NCI6eyJJRCI6NjA4NTQsIlZhbHVlIjoi0J/Rg9Cz0L7QstC40YbRiyJ9LCI2MDg1NiI6eyJJRCI6NjA4NTYsIlZhbHVlIjoi0KDQtdC30LjQvdC60LAifSwiNjA4NTciOnsiSUQiOjYwODU3LCJWYWx1ZSI6ItCk0LDRgdGC0LXQutGBIn0sIjYwODU4Ijp7IklEIjo2MDg1OCwiVmFsdWUiOiLQpNC40LrRgdCw0YLQvtGAIn0sIjYwODU5Ijp7IklEIjo2MDg1OSwiVmFsdWUiOiLQqNC90YPRgNC+0LoifSwiNjA4NjAiOnsiSUQiOjYwODYwLCJWYWx1ZSI6ItCt0LvQsNGB0YLQuNGH0L3QsNGPIn0sIjk3MDYyNTg5NiI6eyJJRCI6OTcwNjI1ODk2LCJWYWx1ZSI6ItCi0L7Qs9C7In0sIjk3MDYyNTg5NyI6eyJJRCI6OTcwNjI1ODk3LCJWYWx1ZSI6ItCS0LjQvdGC0L7QstCw0Y8ifSwiOTcwNjI1ODk4Ijp7IklEIjo5NzA2MjU4OTgsIlZhbHVlIjoi0KLQstC40YHRgtC10YAifSwiOTcwNjI1ODk5Ijp7IklEIjo5NzA2MjU4OTksIlZhbHVlIjoi0KHQu9Cw0LnQtNC10YAifSwiOTcwNjI1OTAwIjp7IklEIjo5NzA2MjU5MDAsIlZhbHVlIjoi0JrQvtGA0L7QsdC+0YfQutCwIn0sIjk3MDYyNTkwMSI6eyJJRCI6OTcwNjI1OTAxLCJWYWx1ZSI6ItCX0LDQvNC+0YfQtdC6INC00LvRjyDQutC70Y7Rh9C10LkifSwiOTcwODczMzkzIjp7IklEIjo5NzA4NzMzOTMsIlZhbHVlIjoi0JvQtdC90YLQsCJ9LCI5NzEwNDkxNTkiOnsiSUQiOjk3MTA0OTE1OSwiVmFsdWUiOiLQodGD0L/QsNGC0L3QsNGPIn0sIjk3MTA3NTQwMSI6eyJJRCI6OTcxMDc1NDAxLCJWYWx1ZSI6ItCX0LDQttC40LwifSwiOTcxMDc1NDAyIjp7IklEIjo5NzEwNzU0MDIsIlZhbHVlIjoi0JrQu9C10LXQstCw0Y8g0L7RgdC90L7QstCwIn0sIjk3MTA3NTQwMyI6eyJJRCI6OTcxMDc1NDAzLCJWYWx1ZSI6ItCa0YDQvtC90YjRgtC10LnQvSJ9LCI5NzEwNzU0MDQiOnsiSUQiOjk3MTA3NTQwNCwiVmFsdWUiOiLQoNC10LfRjNCx0L7QstC+0LUg0YHQvtC10LTQuNC90LXQvdC40LUifSwiOTcxMTEyODg1Ijp7IklEIjo5NzExMTI4ODUsIlZhbHVlIjoi0KDQtdC80LXRiNC+0LoifSwiOTcxMjg0MjQ5Ijp7IklEIjo5NzEyODQyNDksIlZhbHVlIjoi0KTQtdGA0LzRg9Cw0YAifSwiOTcxNjg2OTM4Ijp7IklEIjo5NzE2ODY5MzgsIlZhbHVlIjoi0JfQuNC/0LvQvtC6In0sIjk3MjA4NTE0NCI6eyJJRCI6OTcyMDg1MTQ0LCJWYWx1ZSI6ItCX0LDRgdGC0LXQttC60LAgQk9BIn0sIjk3MjA4NTE0NSI6eyJJRCI6OTcyMDg1MTQ1LCJWYWx1ZSI6ItCa0LvQtdCy0LDQvdGCIn0sIjk3MjA4NTE0NiI6eyJJRCI6OTcyMDg1MTQ2LCJWYWx1ZSI6ItCf0L7QstC+0YDQvtGC0L3Ri9C5INC30LDQvNC+0LoifSwiOTcyMDg1MTQ3Ijp7IklEIjo5NzIwODUxNDcsIlZhbHVlIjoi0KjQvdGD0YDQvtCy0LrQsCJ9fSwiVmFsdWVzT3JkZXIiOiIifSwiTW9kZWxNYXRjaGluZyI6ZmFsc2UsIkxhYmVsIjp7IlZhbHVlIjoi0JLRi9Cx0LXRgNC40YLQtSDQvtC00L3QviDQuNC70Lgg0L3QtdGB0LrQvtC70YzQutC+INC30L3QsNGH0LXQvdC40Lkg0LjQtyDRgdC/0LjRgdC60LAsINC90L4g0L3QtSDQsdC+0LvRjNGI0LUgMy4g0JIgeGxzLdGE0LDQudC70LUg0LLQsNGA0LjQsNC90YLRiyDQt9Cw0L/QvtC70L3Rj9GO0YLRgdGPINGH0LXRgNC10Lcg0YLQvtGH0LrRgyDRgSDQt9Cw0L/Rj9GC0L7QuSAoOykg0LHQtdC3INC/0YDQvtCx0LXQu9C+0LIuIiwiVXJsIjoiIn0sIkhpbnRLZXkiOiIiLCJJc0FzcGVjdCI6ZmFsc2UsIklzT3ZlcnNpemVkIjpmYWxzZSwiQ2F0ZWdvcnlJRHMiOnsiNDE3Nzc1MzAiOnRydWV9LCJDb21wbGV4TmFtZSI6IiIsIkNhdGVnb3J5TmFtZSI6ItCk0YPRgtCx0L7Qu9C60LAifSwiNDY0OSI6eyJJRCI6NDY0OSwiUGFyZW50SUQiOjAsIk5hbWUiOiLQlNC70LjQvdCwINC40LfQtNC10LvQuNGPLCDRgdC8IiwiTG9uZ05hbWUiOiLQlNC70LjQvdCwINC40LfQtNC10LvQuNGPLCDRgdC8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RgNC+0L/QuNGI0LjRgtC1INC00LvQuNC90YMg0LjQt9C00LXQu9C40Y8sINGC0L7Qu9GM0LrQviDRh9C40YHQu9C+ICjQutGD0YDRgtC60LgsINC/0LjQtNC20LDQutC4IOKAkyDQv9C+INGB0L/QuNC90LrQtSDQuCDRgi7QvykuINCU0LvRjyDQutC+0LzQv9C70LXQutGC0L7QsiDQtNCw0L3QvdGL0LUg0YPQutCw0LbQuNGC0LUg0YfQtdGA0LXQtyDQt9Cw0L/Rj9GC0YPRji4iLCJVcmwiOiIifSwiSGludEtleSI6IiIsIklzQXNwZWN0IjpmYWxzZSwiSXNPdmVyc2l6ZWQiOmZhbHNlLCJDYXRlZ29yeUlEcyI6eyI0MTc3NzUzMCI6dHJ1ZX0sIkNvbXBsZXhOYW1lIjoiIiwiQ2F0ZWdvcnlOYW1lIjoi0KTRg9GC0LHQvtC70LrQsCJ9LCI0NjU1Ijp7IklEIjo0NjU1LCJQYXJlbnRJRCI6MCwiTmFtZSI6ItCj0YXQvtC0INC30LAg0LLQtdGJ0LDQvNC4IiwiTG9uZ05hbWUiOiLQo9GF0L7QtCDQt9CwINCy0LXRidCw0LzQuCIsIlR5cGUiOiJTdHJpbmc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Y0L3RgdGC0YDRg9C60YbQuNGPINC/0L4g0YPRhdC+0LTRgyDRgSDQv9GA0LjRiNC40LLQvdC+0LPQviDRj9GA0LvRi9C60LAg0L3QsCDRgNGD0YHRgdC60L7QvCDRj9C30YvQutC1IiwiVXJsIjoiIn0sIkhpbnRLZXkiOiIiLCJJc0FzcGVjdCI6ZmFsc2UsIklzT3ZlcnNpemVkIjpmYWxzZSwiQ2F0ZWdvcnlJRHMiOnsiNDE3Nzc1MzAiOnRydWV9LCJDb21wbGV4TmFtZSI6IiIsIkNhdGVnb3J5TmFtZSI6ItCk0YPRgtCx0L7Qu9C60LAifSwiNzczMiI6eyJJRCI6NzczMiwiUGFyZW50SUQiOjAsIk5hbWUiOiLQktC40LQg0YHQv9C+0YDRgtCwIiwiTG9uZ05hbWUiOiLQktC40LQg0YHQv9C+0YDRgtCwIiwiVHlwZSI6IlN0cmluZyIsIklzQ29sbGVjdGlvbiI6dHJ1ZSwiTWF4VmFsdWVDb3VudCI6NiwiSXNDb21wbGV4IjpmYWxzZSwiQ29tcGxleElEIjowLCJJc1JlcXVpcmVkIjpmYWxzZSwiSXNSZWNvbW1lbmRlZCI6ZmFsc2UsIklzTWFpbkNhdGVnb3J5Ijp0cnVlLCJMb29rdXBEYXRhIjp7Ikxvb2t1cE5hbWUiOiIiLCJWYWx1ZXMiOnsiMjAyNTg1MDY3Ijp7IklEIjoyMDI1ODUwNjcsIlZhbHVlIjoi0KXRg9C00L7QttC10YHRgtCy0LXQvdC90LDRjyDQs9C40LzQvdCw0YHRgtC40LrQsCJ9LCIyMzg4Mjk3OTQiOnsiSUQiOjIzODgyOTc5NCwiVmFsdWUiOiLQmtC40LHQtdGA0YHQv9C+0YDRgiJ9LCI1NTg4Mjk3MjgiOnsiSUQiOjU1ODgyOTcyOCwiVmFsdWUiOiLQn9C10YLQsNC90LoifSwiNTcwMDkiOnsiSUQiOjU3MDA5LCJWYWx1ZSI6ItCQ0LLRgtC+0YHQv9C+0YDRgiJ9LCI1NzAxMCI6eyJJRCI6NTcwMTAsIlZhbHVlIjoi0JDQutCy0LDQsNGN0YDQvtCx0LjQutCwIn0sIjU3MDExIjp7IklEIjo1NzAxMSwiVmFsdWUiOiLQkdCw0LTQvNC40L3RgtC+0L0ifSwiNTcwMTIiOnsiSUQiOjU3MDEyLCJWYWx1ZSI6ItCR0LDQu9C10YIifSwiNTcwMTMiOnsiSUQiOjU3MDEzLCJWYWx1ZSI6ItCR0LDRgdC60LXRgtCx0L7QuyJ9LCI1NzAxNCI6eyJJRCI6NTcwMTQsIlZhbHVlIjoi0JHQtdCzIn0sIjU3MDE1Ijp7IklEIjo1NzAxNSwiVmFsdWUiOiLQkdC10LPQvtCy0YvQtSDQu9GL0LbQuCJ9LCI1NzAxNiI6eyJJRCI6NTcwMTYsIlZhbHVlIjoi0JHQtdC50YHQsdC+0LsifSwiNTcwMTciOnsiSUQiOjU3MDE3LCJWYWx1ZSI6ItCR0LjQu9GM0Y/RgNC0In0sIjU3MDE4Ijp7IklEIjo1NzAxOCwiVmFsdWUiOiLQkdC+0LXQstGL0LUg0LjRgdC60YPRgdGB0YLQstCwIn0sIjU3MDE5Ijp7IklEIjo1NzAxOSwiVmFsdWUiOiLQkdC+0LrRgSJ9LCI1NzAyMCI6eyJJRCI6NTcwMjAsIlZhbHVlIjoi0JHQvtC70YzRiNC+0Lkg0YLQtdC90L3QuNGBIn0sIjU3MDIxIjp7IklEIjo1NzAyMSwiVmFsdWUiOiLQkdC+0YPQu9C00LXRgNC40L3QsyJ9LCI1NzAyMiI6eyJJRCI6NTcwMjIsIlZhbHVlIjoi0JHQvtGD0LvQuNC90LMifSwiNTcwMjMiOnsiSUQiOjU3MDIzLCJWYWx1ZSI6ItCS0LXQu9C+0YHQv9C+0YDRgiJ9LCI1NzAyNCI6eyJJRCI6NTcwMjQsIlZhbHVlIjoi0JLQtdC50LrQsdC+0YDQtNC40L3Qsy/RgdC10YDRhNC40L3Qsy/QstC40L3QtNGB0LXRgNGE0LjQvdCzIn0sIjU3MDI1Ijp7IklEIjo1NzAyNSwiVmFsdWUiOiLQktC+0LTQvdGL0LUg0LLQuNC00Ysg0YHQv9C+0YDRgtCwIn0sIjU3MDI2Ijp7IklEIjo1NzAyNiwiVmFsdWUiOiLQktC+0LTQvdGL0LUg0LvRi9C20LgifSwiNTcwMjciOnsiSUQiOjU3MDI3LCJWYWx1ZSI6ItCS0L7Qu9C10LnQsdC+0LsifSwiNTcwMjkiOnsiSUQiOjU3MDI5LCJWYWx1ZSI6ItCT0LDQvdC00LHQvtC7In0sIjU3MDMwIjp7IklEIjo1NzAzMCwiVmFsdWUiOiLQk9C40LzQvdCw0YHRgtC40LrQsCJ9LCI1NzAzMSI6eyJJRCI6NTcwMzEsIlZhbHVlIjoi0JPQvtC70YzRhCJ9LCI1NzAzMiI6eyJJRCI6NTcwMzIsIlZhbHVlIjoi0JPQvtGA0L3Ri9C1INC70YvQttC4In0sIjU3MDMzIjp7IklEIjo1NzAzMywiVmFsdWUiOiLQlNCw0LnQstC40L3QsyJ9LCI1NzAzNCI6eyJJRCI6NTcwMzQsIlZhbHVlIjoi0JTQsNGA0YLRgSJ9LCI1NzAzNSI6eyJJRCI6NTcwMzUsIlZhbHVlIjoi0JTQt9GO0LTQviJ9LCI1NzAzNiI6eyJJRCI6NTcwMzYsIlZhbHVlIjoi0JXQtNC40L3QvtCx0L7RgNGB0YLQstCwIn0sIjU3MDM3Ijp7IklEIjo1NzAzNywiVmFsdWUiOiLQmdC+0LPQsCDQuCDQv9C40LvQsNGC0LXRgSJ9LCI1NzAzOCI6eyJJRCI6NTcwMzgsIlZhbHVlIjoi0JrQsNC50YLRgdC10YDRhNC40L3QsyJ9LCI1NzAzOSI6eyJJRCI6NTcwMzksIlZhbHVlIjoi0JrQsNGA0LDRgtC1In0sIjU3MDQwIjp7IklEIjo1NzA0MCwiVmFsdWUiOiLQmtC40LrQsdC+0LrRgdC40L3QsyJ9LCI1NzA0MSI6eyJJRCI6NTcwNDEsIlZhbHVlIjoi0JrQvtC90L3Ri9C5INGB0L/QvtGA0YIifSwiNTcwNDIiOnsiSUQiOjU3MDQyLCJWYWx1ZSI6ItCa0YDQuNC60LXRgiJ9LCI1NzA0MyI6eyJJRCI6NTcwNDMsIlZhbHVlIjoi0J3QsNGB0YLQvtC70YzQvdGL0Lkg0YLQtdC90L3QuNGBIn0sIjU3MDQ0Ijp7IklEIjo1NzA0NCwiVmFsdWUiOiLQntGF0L7RgtCwIn0sIjU3MDQ2Ijp7IklEIjo1NzA0NiwiVmFsdWUiOiLQn9C40L3QsdC+0LsifSwiNTcwNDciOnsiSUQiOjU3MDQ3LCJWYWx1ZSI6ItCf0LvQsNCy0LDQvdC40LUifSwiNTcwNDgiOnsiSUQiOjU3MDQ4LCJWYWx1ZSI6ItCg0LDRhNGC0LjQvdCzIn0sIjU3MDQ5Ijp7IklEIjo1NzA0OSwiVmFsdWUiOiLQoNC+0LvQuNC60LgifSwiNTcwNTAiOnsiSUQiOjU3MDUwLCJWYWx1ZSI6ItCg0YvQsdCw0LvQutCwIn0sIjU3MDUyIjp7IklEIjo1NzA1MiwiVmFsdWUiOiLQodCw0LzQsdC+In0sIjU3MDUzIjp7IklEIjo1NzA1MywiVmFsdWUiOiLQodC60LDQu9C+0LvQsNC30LDQvdC40LUifSwiNTcwNTQiOnsiSUQiOjU3MDU0LCJWYWx1ZSI6ItCh0LrQstC+0YgifSwiNTcwNTUiOnsiSUQiOjU3MDU1LCJWYWx1ZSI6ItCh0LrQtdC50YLQsdC+0YDQtNC40L3QsyJ9LCI1NzA1NiI6eyJJRCI6NTcwNTYsIlZhbHVlIjoi0KHQutC4LdGC0YPRgCJ9LCI1NzA1NyI6eyJJRCI6NTcwNTcsIlZhbHVlIjoi0JzQnNCQIn0sIjU3MDU4Ijp7IklEIjo1NzA1OCwiVmFsdWUiOiLQodC90L7Rg9Cx0L7RgNC00LjQvdCzIn0sIjU3MDU5Ijp7IklEIjo1NzA1OSwiVmFsdWUiOiLQodGC0YDQsNC50LrQsdC+0LsifSwiNTcwNjAiOnsiSUQiOjU3MDYwLCJWYWx1ZSI6ItCi0LXQvdC90LjRgSJ9LCI1NzA2MSI6eyJJRCI6NTcwNjEsIlZhbHVlIjoi0KLRgNC10LrQutC40L3QsyJ9LCI1NzA2MiI6eyJJRCI6NTcwNjIsIlZhbHVlIjoi0KLRgNC40LDRgtC70L7QvSJ9LCI1NzA2MyI6eyJJRCI6NTcwNjMsIlZhbHVlIjoi0KLRg9GA0LjQt9C8In0sIjU3MDY0Ijp7IklEIjo1NzA2NCwiVmFsdWUiOiLQotGF0Y3QutCy0L7QvdC00L4ifSwiNTcwNjUiOnsiSUQiOjU3MDY1LCJWYWx1ZSI6ItCi0Y/QttC10LvQsNGPINCw0YLQu9C10YLQuNC60LAifSwiNTcwNjYiOnsiSUQiOjU3MDY2LCJWYWx1ZSI6ItCk0LXRhdGC0L7QstCw0L3QuNC1In0sIjU3MDY3Ijp7IklEIjo1NzA2NywiVmFsdWUiOiLQpNC40LPRg9GA0L3QvtC1INC60LDRgtCw0L3QuNC1In0sIjU3MDY4Ijp7IklEIjo1NzA2OCwiVmFsdWUiOiLQpNC40YLQvdC10YEifSwiNTcwNjkiOnsiSUQiOjU3MDY5LCJWYWx1ZSI6ItCk0YPRgtCx0L7QuyJ9LCI1NzA3MCI6eyJJRCI6NTcwNzAsIlZhbHVlIjoi0KHQv9C+0YDRgtC40LLQvdCw0Y8g0YXQvtC00YzQsdCwIn0sIjU3MDcxIjp7IklEIjo1NzA3MSwiVmFsdWUiOiLQpdC+0LrQutC10LkifSwiNTcwNzIiOnsiSUQiOjU3MDcyLCJWYWx1ZSI6ItCo0LXQudC/0LjQvdCzIn0sIjU3MDczIjp7IklEIjo1NzA3MywiVmFsdWUiOiLQkNC70YzQv9C40L3QuNC30LwifSwiNTcwNzQiOnsiSUQiOjU3MDc0LCJWYWx1ZSI6ItCh0LDQvdC60Lgv0KHQvdC10LPQvtC60LDRgtGLL9Ci0Y7QsdC40L3Qs9C4In0sIjU3MDc1Ijp7IklEIjo1NzA3NSwiVmFsdWUiOiLQkNGA0LHQsNC70LXRgiJ9LCI1NzA3NiI6eyJJRCI6NTcwNzYsIlZhbHVlIjoi0J/QvdC10LLQvNCw0YLQuNC60LAifSwiNTcwNzciOnsiSUQiOjU3MDc3LCJWYWx1ZSI6ItCk0YPRgtC30LDQuyJ9LCI1NzA3OCI6eyJJRCI6NTcwNzgsIlZhbHVlIjoi0JHQvtC00LjQsdC40LvQtNC40L3QsyJ9LCI1NzA3OSI6eyJJRCI6NTcwNzksIlZhbHVlIjoi0JzQvtGC0L7RgdC/0L7RgNGCIn0sIjU3MDgwIjp7IklEIjo1NzA4MCwiVmFsdWUiOiLQotCw0L3RhtGLIn0sIjU3MDgxIjp7IklEIjo1NzA4MSwiVmFsdWUiOiLQoNC10LPQsdC4In0sIjg4ODAyMDg3NyI6eyJJRCI6ODg4MDIwODc3LCJWYWx1ZSI6ItCf0L7QtNCy0L7QtNC90LDRjyDQvtGF0L7RgtCwIn0sIjk3MDU5MzQ1NCI6eyJJRCI6OTcwNTkzNDU0LCJWYWx1ZSI6ItCh0YLRgNC10LvRjNCx0LAg0LjQtyDQu9GD0LrQsCJ9LCI5NzA2MzEwMDAiOnsiSUQiOjk3MDYzMTAwMCwiVmFsdWUiOiLQpdC+0LrQutC10Lkg0YEg0LzRj9GH0L7QvCJ9LCI5NzA2Nzk5NjgiOnsiSUQiOjk3MDY3OTk2OCwiVmFsdWUiOiLQodC/0L7RgNGC0LjQstC90LDRjyDQs9C40LzQvdCw0YHRgtC40LrQsCJ9LCI5NzA2OTYwNDgiOnsiSUQiOjk3MDY5NjA0OCwiVmFsdWUiOiLQn9C40LvQsNGC0LXRgSJ9LCI5NzA2OTYwNDkiOnsiSUQiOjk3MDY5NjA0OSwiVmFsdWUiOiLQmdC+0LPQsCJ9LCI5NzA3MDAyNjgiOnsiSUQiOjk3MDcwMDI2OCwiVmFsdWUiOiLQr9GF0YLQuNC90LMifSwiOTcwNzA3MzI0Ijp7IklEIjo5NzA3MDczMjQsIlZhbHVlIjoi0JvRi9C20LXRgNC+0LvQu9C10YDRiyJ9LCI5NzA3MjQ3ODEiOnsiSUQiOjk3MDcyNDc4MSwiVmFsdWUiOiLQkNGA0LzQtdC50YHQutC40Lkg0YDRg9C60L7Qv9Cw0YjQvdGL0Lkg0LHQvtC5In0sIjk3MDcyNDc4MiI6eyJJRCI6OTcwNzI0NzgyLCJWYWx1ZSI6ItCg0YPQutC+0L/QsNGI0L3Ri9C5INCx0L7QuSJ9LCI5NzA3MjQ3ODMiOnsiSUQiOjk3MDcyNDc4MywiVmFsdWUiOiLQmtGD0LTQviJ9LCI5NzA3MjQ3ODQiOnsiSUQiOjk3MDcyNDc4NCwiVmFsdWUiOiLQn9Cw0L3QutGA0LDRgtC40L7QvSJ9LCI5NzA3MjQ3ODUiOnsiSUQiOjk3MDcyNDc4NSwiVmFsdWUiOiLQmtC40L7QutGD0YHQuNC90LrQsNC5In0sIjk3MDcyODE4MyI6eyJJRCI6OTcwNzI4MTgzLCJWYWx1ZSI6ItCd0L7QttC10LLQvtC5INCx0L7QuSJ9LCI5NzA3MjgxODQiOnsiSUQiOjk3MDcyODE4NCwiVmFsdWUiOiLQodC+0LLRgNC10LzQtdC90L3Ri9C5INC80LXRh9C10LLQvtC5INCx0L7QuSJ9LCI5NzA3Mjk0ODQiOnsiSUQiOjk3MDcyOTQ4NCwiVmFsdWUiOiLQqNCw0YXQvNCw0YLRiyJ9LCI5NzA3NTE0NjIiOnsiSUQiOjk3MDc1MTQ2MiwiVmFsdWUiOiLQotGA0LXQudC70YDQsNC90L3QuNC90LMifSwiOTcwNzc1ODEyIjp7IklEIjo5NzA3NzU4MTIsIlZhbHVlIjoi0J/Qu9GP0LbQvdGL0Lkg0YTRg9GC0LHQvtC7In0sIjk3MDc3OTY0MCI6eyJJRCI6OTcwNzc5NjQwLCJWYWx1ZSI6ItCk0LvQvtGA0LHQvtC7In0sIjk3MDc4NzY5MCI6eyJJRCI6OTcwNzg3NjkwLCJWYWx1ZSI6ItCf0LvRj9C20L3Ri9C5INCy0L7Qu9C10LnQsdC+0LsifSwiOTcwNzg4MjgzIjp7IklEIjo5NzA3ODgyODMsIlZhbHVlIjoi0KHQvdC10LPQvtGF0L7QtNGLIn0sIjk3MDc5ODk0MCI6eyJJRCI6OTcwNzk4OTQwLCJWYWx1ZSI6ItCa0LDRj9C60LjQvdCzIn0sIjk3MDg2NjE5NCI6eyJJRCI6OTcwODY2MTk0LCJWYWx1ZSI6IlNVUC3RgdC10YDRhNC40L3QsyJ9LCI5NzA4NjYxOTUiOnsiSUQiOjk3MD</t>
  </si>
  <si>
    <t>g2NjE5NSwiVmFsdWUiOiLQodC90L7RgNC60LvQuNC90LMifSwiOTcwODY2MTk2Ijp7IklEIjo5NzA4NjYxOTYsIlZhbHVlIjoi0JDQutCy0LDRhNC40YLQvdC10YEifSwiOTcwODY2MTk3Ijp7IklEIjo5NzA4NjYxOTcsIlZhbHVlIjoi0JTQttC40YMt0LTQttC40YLRgdGDIn0sIjk3MDg2NjE5OCI6eyJJRCI6OTcwODY2MTk4LCJWYWx1ZSI6ItCQ0LnQutC40LTQviJ9LCI5NzA4Njg3MzYiOnsiSUQiOjk3MDg2ODczNiwiVmFsdWUiOiLQnNC40L3QuC3RhNGD0YLQsdC+0LsifSwiOTcwOTczMDMwIjp7IklEIjo5NzA5NzMwMzAsIlZhbHVlIjoi0JrQsNC/0L7RjdC50YDQsCJ9LCI5NzA5ODI2MTAiOnsiSUQiOjk3MDk4MjYxMCwiVmFsdWUiOiLQmtGN0L3QtNC+In0sIjk3MDk5MzgyMyI6eyJJRCI6OTcwOTkzODIzLCJWYWx1ZSI6ItCf0LDRgNCw0L/Qu9Cw0L3QtdGA0LjQt9C8In0sIjk3MDk5NjYwMCI6eyJJRCI6OTcwOTk2NjAwLCJWYWx1ZSI6ItCh0L/QvtGA0YLQuNCy0L3QsNGPINCw0Y3RgNC+0LHQuNC60LAifSwiOTcwOTk2NjAxIjp7IklEIjo5NzA5OTY2MDEsIlZhbHVlIjoi0KTQuNGC0L3QtdGBINCw0Y3RgNC+0LHQuNC60LAifSwiOTcwOTk2NjAyIjp7IklEIjo5NzA5OTY2MDIsIlZhbHVlIjoi0KfQuNGA0LvQuNC00LjQvdCzIn0sIjk3MDk5NjYwMyI6eyJJRCI6OTcwOTk2NjAzLCJWYWx1ZSI6ItCg0L7Qui3QvS3RgNC+0LvQuyJ9LCI5NzEwMDIwNjEiOnsiSUQiOjk3MTAwMjA2MSwiVmFsdWUiOiLQm9C10LPQutCw0Y8g0LDRgtC70LXRgtC40LrQsCJ9LCI5NzEwMDQ4OTMiOnsiSUQiOjk3MTAwNDg5MywiVmFsdWUiOiLQk9C+0YDQvtC00L7RiNC90YvQuSDRgdC/0L7RgNGCIn0sIjk3MTA2MTY2MCI6eyJJRCI6OTcxMDYxNjYwLCJWYWx1ZSI6ItCf0LDQtNC10Lst0YLQtdC90L3QuNGBIn0sIjk3MTA4MDU4MiI6eyJJRCI6OTcxMDgwNTgyLCJWYWx1ZSI6ItCh0LDQvNC+0LrQsNGCIn0sIjk3MTExMTg0MCI6eyJJRCI6OTcxMTExODQwLCJWYWx1ZSI6ItCf0YPQu9C10LLQsNGPINGB0YLRgNC10LvRjNCx0LAifSwiOTcxMTExODQxIjp7IklEIjo5NzExMTE4NDEsIlZhbHVlIjoi0KHRgtC10L3QtNC+0LLQsNGPINGB0YLRgNC10LvRjNCx0LAifSwiOTcxMTExODQ0Ijp7IklEIjo5NzExMTE4NDQsIlZhbHVlIjoi0KHRgtGA0LXQu9GM0LHQsCDQuNC3INGI0YLQsNGC0L3QvtCz0L4g0Lgg0YLQsNCx0LXQu9GM0L3QvtCz0L4g0L7RgNGD0LbQuNGPIn0sIjk3MTExMTg0OCI6eyJJRCI6OTcxMTExODQ4LCJWYWx1ZSI6ItCf0YDQsNC60YLQuNGH0LXRgdC60LDRjyDRgdGC0YDQtdC70YzQsdCwIn0sIjk3MTExMTg0OSI6eyJJRCI6OTcxMTExODQ5LCJWYWx1ZSI6ItCh0L3QsNC50L/QuNC90LMifSwiOTcxMTExODUwIjp7IklEIjo5NzExMTE4NTAsIlZhbHVlIjoi0JLQsNGA0LzQuNC90YLQuNC90LMifSwiOTcxMTExODUyIjp7IklEIjo5NzExMTE4NTIsIlZhbHVlIjoi0JHQtdC90YfRgNC10YHRgiJ9LCI5NzExMTc1MzIiOnsiSUQiOjk3MTExNzUzMiwiVmFsdWUiOiLQpNGD0YLQstC+0LvQtdC5In0sIjk3MTIxNjE0MyI6eyJJRCI6OTcxMjE2MTQzLCJWYWx1ZSI6ItCa0YDQvtGB0YEg0YTQuNGC0L3QtdGBIn0sIjk3MTI4NjQ5NSI6eyJJRCI6OTcxMjg2NDk1LCJWYWx1ZSI6ItCR0LjQsNGC0LvQvtC9In0sIjk3MTI4Nzc4NyI6eyJJRCI6OTcxMjg3Nzg3LCJWYWx1ZSI6ItCh0LrQsNC90LTQuNC90LDQstGB0LrQsNGPINGF0L7QtNGM0LHQsCJ9LCI5NzEyOTU3NTgiOnsiSUQiOjk3MTI5NTc1OCwiVmFsdWUiOiLQmtC+0YDQvdGF0L7QuyJ9LCI5NzEzMTM3OTUiOnsiSUQiOjk3MTMxMzc5NSwiVmFsdWUiOiLQotCw0LnRgdC60LjQuSDQsdC+0LrRgSJ9LCI5NzEzNjEwMDQiOnsiSUQiOjk3MTM2MTAwNCwiVmFsdWUiOiLQlNC20LDQvNC/0LjQvdCzIn0sIjk3MTM2Njk1OSI6eyJJRCI6OTcxMzY2OTU5LCJWYWx1ZSI6ItCf0LDRg9GN0YDQu9C40YTRgtC40L3QsyJ9LCI5NzEzNzEwNDgiOnsiSUQiOjk3MTM3MTA0OCwiVmFsdWUiOiLQo9C90LjQstC10YDRgdCw0LvRjNC90YvQuSDQsdC+0LkifSwiOTcxNDAzMTExIjp7IklEIjo5NzE0MDMxMTEsIlZhbHVlIjoi0JDRgNC80YDQtdGB0YLQu9C40L3QsyJ9LCI5NzE0MDMxMTMiOnsiSUQiOjk3MTQwMzExMywiVmFsdWUiOiLQkNGA0LzQu9C40YTRgtC40L3QsyJ9LCI5NzE0MDc5NzYiOnsiSUQiOjk3MTQwNzk3NiwiVmFsdWUiOiLQmtC+0L3RjNC60L7QsdC10LbQvdGL0Lkg0YHQv9C+0YDRgiJ9LCI5NzE0MTk2ODYiOnsiSUQiOjk3MTQxOTY4NiwiVmFsdWUiOiLQk9C40YDQtdCy0L7QuSDRgdC/0L7RgNGCIn0sIjk3MTgwNjQ3MiI6eyJJRCI6OTcxODA2NDcyLCJWYWx1ZSI6ItCf0LXQudC90YLQsdC+0LsifSwiOTcxODA2NjQyIjp7IklEIjo5NzE4MDY2NDIsIlZhbHVlIjoi0JPRgNC10LHQu9GPINC90LAg0LHQsNC50LTQsNGA0LrQsNGFINC4INC60LDQvdC+0Y0ifSwiOTcxODk0MTk5Ijp7IklEIjo5NzE4OTQxOTksIlZhbHVlIjoi0KPRiNGDIn0sIjk3MjAyMjUwNiI6eyJJRCI6OTcyMDIyNTA2LCJWYWx1ZSI6ItCa0LXRgNC70LjQvdCzIn19LCJWYWx1ZXNPcmRlciI6IiJ9LCJNb2RlbE1hdGNoaW5nIjpmYWxzZSwiTGFiZWwiOnsiVmFsdWUiOiLQktGL0LHQtdGA0LjRgtC1INC+0LTQvdC+INC40LvQuCDQvdC10YHQutC+0LvRjNC60L4g0LfQvdCw0YfQtdC90LjQuSDQuNC3INGB0L/QuNGB0LrQsCwg0L3QviDQvdC1INCx0L7Qu9GM0YjQtSA2LiDQkiB4bHMt0YTQsNC50LvQtSDQstCw0YDQuNCw0L3RgtGLINC30LDQv9C+0LvQvdGP0Y7RgtGB0Y8g0YfQtdGA0LXQtyDRgtC+0YfQutGDINGBINC30LDQv9GP0YLQvtC5ICg7KSDQsdC10Lcg0L/RgNC+0LHQtdC70L7Qsi4iLCJVcmwiOiIifSwiSGludEtleSI6IiIsIklzQXNwZWN0IjpmYWxzZSwiSXNPdmVyc2l6ZWQiOmZhbHNlLCJDYXRlZ29yeUlEcyI6eyI0MTc3NzUzMCI6dHJ1ZX0sIkNvbXBsZXhOYW1lIjoiIiwiQ2F0ZWdvcnlOYW1lIjoi0KTRg9GC0LHQvtC70LrQsC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0cnVlLCJMb29rdXBEYXRhIjp7Ikxvb2t1cE5hbWUiOiIiLCJWYWx1ZXMiOnsiOTMxOTQiOnsiSUQiOjkzMTk0LCJWYWx1ZSI6ItCf0L7Qu9C+In0sIjkzMjQ0Ijp7IklEIjo5MzI0NCwiVmFsdWUiOiLQpNGD0YLQsdC+0LvQutCwIn0sIjkzMjQ2Ijp7IklEIjo5MzI0NiwiVmFsdWUiOiLQpNGD0YLQsdC+0LvQutCwINC00LvRjyDQv9C70LDQstCw0L3QuNGPIn0sIjk4NDQ4Ijp7IklEIjo5ODQ0OCwiVmFsdWUiOiLQmtC+0LzQv9C70LXQutGCINGE0YPRgtCx0L7Qu9C+0Lo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IsIlVybCI6IiJ9LCJIaW50S2V5IjoiIiwiSXNBc3BlY3QiOmZhbHNlLCJJc092ZXJzaXplZCI6ZmFsc2UsIkNhdGVnb3J5SURzIjp7IjQxNzc3NTMwIjp0cnVlfSwiQ29tcGxleE5hbWUiOiIiLCJDYXRlZ29yeU5hbWUiOiLQpNGD0YLQsdC+0LvQutCwIn0sIjgyOTIiOnsiSUQiOjgyOTIsIlBhcmVudElEIjowLCJOYW1lIjoi0J7QsdGK0LXQtNC40L3QuNGC0Ywg0L3QsCDQvtC00L3QvtC5INC60LDRgNGC0L7Rh9C60LUiLCJMb25nTmFtZSI6ItCe0LHRitC10LTQuNC90LjRgtGMINC90LAg0L7QtNC90L7QuSDQutCw0YDRgtC+0YfQutC1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V0YHQu9C4INC30LDQv9C+0LvQvdC40YLRjCDRjdGC0L4g0L/QvtC70LUg0L7QtNC40L3QsNC60L7QstC+INGDINC90LXRgdC60L7Qu9GM0LrQuNGFINC/0L7RhdC+0LbQuNGFINGC0L7QstCw0YDQvtCyLCDRgtC+INCyINC60LDRgNGC0L7Rh9C60LUg0L3QsCDRgdCw0LnRgtC1INCx0YPQtNC10YIgwqvQv9C10YDQtdC60LvRjtGH0LDQu9C60LDCuyDQvNC10LbQtNGDINC90LjQvNC4LiDQndCw0L/RgNC40LzQtdGALCDRhNGD0YLQsdC+0LvQutC4INGA0LDQt9C90YvRhSDRhtCy0LXRgtC+0LIg0Lgg0YDQsNC30LzQtdGA0L7Qsi4g0J3QtSDQuNGB0L/QvtC70YzQt9GD0LnRgtC1INGB0LvQuNGI0LrQvtC8INC/0YDQvtGB0YLRi9C1INC30L3QsNGH0LXQvdC40Y8sINC90LUg0YPQutCw0LfRi9Cy0LDQudGC0LUg0KLQuNC/INC4INCR0YDQtdC90LQuINCV0YHQu9C4INCy0LDQvCDQvdC1INC90YPQttC90L4g0L7QsdGK0LXQtNC40L3Rj9GC0Ywg0YLQvtCy0LDRgNGLIC0g0LfQsNC/0L7Qu9C90LjRgtC1INGN0YLQviDQv9C+0LvQtSDRg9C90LjQutCw0LvRjNC90YvQvCDQt9C90LDRh9C10L3QuNC10LwgKNC90LDQv9GA0LjQvNC10YAsINGD0LrQsNC20LjRgtC1INGD0L3QuNC60LDQu9GM0L3Ri9C5INCw0YDRgtC40LrRg9C7INC40LvQuCDQv9Cw0YDRgtC90L7QvNC10YApLiBcdTAwM2NhIGhyZWY9XCJodHRwczovL3NlbGxlci1lZHUub3pvbi5ydS9kb2NzL3dvcmstd2l0aC1nb29kcy9vYmVkaW5pdC12LWxrLmh0bWxcIiB0YXJnZXQ9XCJfYmxhbmtcIlx1MDAzZdCf0L7QtNGA0L7QsdC90LXQtSDQsiDQv9C+0LzQvtGJ0LhcdTAwM2MvYVx1MDAzZSIsIlVybCI6IiJ9LCJIaW50S2V5IjoiIiwiSXNBc3BlY3QiOmZhbHNlLCJJc092ZXJzaXplZCI6ZmFsc2UsIkNhdGVnb3J5SURzIjp7IjQxNzc3NTMwIjp0cnVlfSwiQ29tcGxleE5hbWUiOiIiLCJDYXRlZ29yeU5hbWUiOiLQpNGD0YLQsdC+0LvQutCwIn0sIjg3ODkiOnsiSUQiOjg3ODksIlBhcmVudElEIjo4Nzg4LCJOYW1lIjoi0J3QsNC30LLQsNC90LjQtSDRhNCw0LnQu9CwIFBERiIsIkxvbmdOYW1lIjoi0J3QsNC30LLQsNC90LjQtSDRhNCw0LnQu9CwIFBERiIsIlR5cGUiOiJTdHJpbmciLCJJc0NvbGxlY3Rpb24iOmZhbHNlLCJNYXhWYWx1ZUNvdW50IjowLCJJc0NvbXBsZXgiOmZhbHNlLCJDb21wbGV4SUQiOjg3ODgsIklzUmVxdWlyZWQiOmZhbHNlLCJJc1JlY29tbWVuZGVkIjpmYWxzZSwiSXNNYWluQ2F0ZWdvcnkiOnRydWUsIkxvb2t1cERhdGEiOnsiTG9va3VwTmFtZSI6IiIsIlZhbHVlcyI6e30sIlZhbHVlc09yZGVyIjoiIn0sIk1vZGVsTWF0Y2hpbmciOmZhbHNlLCJMYWJlbCI6eyJWYWx1ZSI6IiIsIlVybCI6IiJ9LCJIaW50S2V5IjoiIiwiSXNBc3BlY3QiOmZhbHNlLCJJc092ZXJzaXplZCI6ZmFsc2UsIkNhdGVnb3J5SURzIjp7IjQxNzc3NTMwIjp0cnVlfSwiQ29tcGxleE5hbWUiOiLQlNC+0LrRg9C80LXQvdGC0LDRhtC40Y8gUERGIiwiQ2F0ZWdvcnlOYW1lIjoi0KTRg9GC0LHQvtC70LrQsCJ9LCI4NzkwIjp7IklEIjo4NzkwLCJQYXJlbnRJRCI6ODc4OCwiTmFtZSI6ItCU0L7QutGD0LzQtdC90YIgUERGIiwiTG9uZ05hbWUiOiLQlNC+0LrRg9C80LXQvdGCIFBERiIsIlR5cGUiOiJVUkwiLCJJc0NvbGxlY3Rpb24iOmZhbHNlLCJNYXhWYWx1ZUNvdW50IjowLCJJc0NvbXBsZXgiOmZhbHNlLCJDb21wbGV4SUQiOjg3ODgsIklzUmVxdWlyZWQiOmZhbHNlLCJJc1JlY29tbWVuZGVkIjpmYWxzZSwiSXNNYWluQ2F0ZWdvcnkiOnRydWUsIkxvb2t1cERhdGEiOnsiTG9va3VwTmFtZSI6IiIsIlZhbHVlcyI6e30sIlZhbHVlc09yZGVyIjoiIn0sIk1vZGVsTWF0Y2hpbmciOmZhbHNlLCJMYWJlbCI6eyJWYWx1ZSI6IiIsIlVybCI6IiJ9LCJIaW50S2V5IjoiIiwiSXNBc3BlY3QiOmZhbHNlLCJJc092ZXJzaXplZCI6ZmFsc2UsIkNhdGVnb3J5SURzIjp7IjQxNzc3NTMwIjp0cnVlfSwiQ29tcGxleE5hbWUiOiLQlNC+0LrRg9C80LXQvdGC0LDRhtC40Y8gUERGIiwiQ2F0ZWdvcnlOYW1lIjoi0KTRg9GC0LHQvtC70LrQsCJ9LCI5MDcwIjp7IklEIjo5MDcwLCJQYXJlbnRJRCI6MCwiTmFtZSI6ItCf0YDQuNC30L3QsNC6IDE4KyIsIkxvbmdOYW1lIjoi0J/RgNC40LfQvdCw0LogMTgrIiwiVHlwZSI6IkJvb2xlYW4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S0JDQltCd0J4hISEg0J/RgNC40LfQvdCw0Log0LTQu9GPINGC0L7QstCw0YDQvtCyLCDQutC+0YLQvtGA0YvQtSDRgdC+0LTQtdGA0LbQsNGCINGN0YDQvtGC0LjQutGDLCDRgdGG0LXQvdGLINGB0LXQutGB0LAsINC40LfQvtCx0YDQsNC20LXQvdC40Y8g0YEg0L3QtdGG0LXQvdC30YPRgNC90YvQvNC4INCy0YvRgNCw0LbQtdC90LjRj9C80LgsINC00LDQttC1INC10YHQu9C4INC+0L3QuCDQvdCw0L/QuNGB0LDQvdGLINGH0LDRgdGC0LjRh9C90L4g0LjQu9C4INGB0L4g0YHQv9C10YYuINGB0LjQvNCy0L7Qu9Cw0LzQuCwg0LAg0YLQsNC60LbQtSDQtNC70Y8g0YLQvtCy0LDRgNC+0LIg0LrQsNGC0LXQs9C+0YDQuNC4IDE4KyAo0YLQvtC70YzQutC+INC00LvRjyDQstC30YDQvtGB0LvRi9GFKS4iLCJVcmwiOiIifSwiSGludEtleSI6IiIsIklzQXNwZWN0IjpmYWxzZSwiSXNPdmVyc2l6ZWQiOmZhbHNlLCJDYXRlZ29yeUlEcyI6eyI0MTc3NzUzMCI6dHJ1ZX0sIkNvbXBsZXhOYW1lIjoiIiwiQ2F0ZWdvcnlOYW1lIjoi0KTRg9GC0LHQvtC70LrQsCJ9LCI5MTYzIjp7IklEIjo5MTYzLCJQYXJlbnRJRCI6MCwiTmFtZSI6ItCf0L7QuyIsIkxvbmdOYW1lIjoi0J/QvtC7IiwiVHlwZSI6IlN0cmluZyIsIklzQ29sbGVjdGlvbiI6dHJ1ZSwiTWF4VmFsdWVDb3VudCI6NCwiSXNDb21wbGV4IjpmYWxzZSwiQ29tcGxleElEIjowLCJJc1JlcXVpcmVkIjp0cnVlLCJJc1JlY29tbWVuZGVkIjpmYWxzZSwiSXNNYWluQ2F0ZWdvcnkiOnRydWUsIkxvb2t1cERhdGEiOnsiTG9va3VwTmFtZSI6IiIsIlZhbHVlcyI6eyIyMjg4MCI6eyJJRCI6MjI4ODAsIlZhbHVlIjoi0JzRg9C20YHQutC+0LkifSwiMjI4ODEiOnsiSUQiOjIyODgxLCJWYWx1ZSI6ItCW0LXQvdGB0LrQuNC5In0sIjIyODgyIjp7IklEIjoyMjg4MiwiVmFsdWUiOiLQlNC10LLQvtGH0LrQuCJ9LCIyMjg4MyI6eyJJRCI6MjI4ODMsIlZhbHVlIjoi0JzQsNC70YzRh9C40LrQuCJ9fSwiVmFsdWVzT3JkZXIiOiIifSwiTW9kZWxNYXRjaGluZyI6ZmFsc2UsIkxhYmVsIjp7IlZhbHVlIjoi0JLRi9Cx0LXRgNC40YLQtSDQuNC3INGB0L/QuNGB0LrQsCDQv9C+0Lsg0L/QvtGC0YDQtdCx0LjRgtC10LvRjyDRgtC+0LLQsNGA0LA6XG7QlNC10LLQvtGH0LrQuCAtINC00LvRjyDQtNC10YLRgdC60LjRhSDRgtC+0LLQsNGA0L7Qsiwg0L/RgNC10LTQvdCw0LfQvdCw0YfQtdC90L3Ri9GFINC00LvRjyDQtNC10LLQvtGH0LXQulxu0JbQtdC90YHQutC40LkgLSDQtNC70Y8g0LLQt9GA0L7RgdC70YvRhSDRgtC+0LLQsNGA0L7Qsiwg0L/RgNC10LTQvdCw0LfQvdCw0YfQtdC90L3Ri9GFINC00LvRjyDQttC10L3RidC40L1cbtCc0LDQu9GM0YfQuNC60LggLSDQtNC70Y8g0LTQtdGC0YHQutC40YUg0YLQvtCy0LDRgNC+0LIsINC/0YDQtdC00L3QsNC30L3QsNGH0LXQvdC90YvRhSDQtNC70Y8g0LzQsNC70YzRh9C40LrQvtCyXG7QnNGD0LbRgdC60L7QuSAtINC00LvRjyDQstC30YDQvtGB0LvRi9GFINGC0L7QstCw0YDQvtCyLCDQv9GA0LXQtNC90LDQt9C90LDRh9C10L3QvdGL0YUg0LTQu9GPINC80YPQttGH0LjQvVxu0JTQtdCy0L7Rh9C60LgsINCc0LDQu9GM0YfQuNC60LggLSDQtNC70Y8g0LTQtdGC0YHQutC40YUg0YLQvtCy0LDRgNC+0LIsINC/0YDQtdC00L3QsNC30L3QsNGH0LXQvdC90YvRhSDQtNC70Y8g0L/QvtGC0YDQtdCx0LjQu9C10YLRjyDQu9GO0LHQvtCz0L4g0L/QvtC70LAgKNGD0L3QuNGB0LXQutGBKVxu0JbQtdC90YHQutC40LksINCc0YPQttGB0LrQvtC5IC0g0LTQu9GPINCy0LfRgNC+0YHQu9GL0YUg0YLQvtCy0LDRgNC+0LIsINC/0YDQtdC00L3QsNC30L3QsNGH0LXQvdC90YvRhSDQtNC70Y8g0L/QvtGC0YDQtdCx0LjRgtC10LvQtdC5INC70Y7QsdC+0LPQviDQv9C+0LvQsCAo0YPQvdC40YHQtdC60YEpIiwiVXJsIjoiIn0sIkhpbnRLZXkiOiIiLCJJc0FzcGVjdCI6ZmFsc2UsIklzT3ZlcnNpemVkIjpmYWxzZSwiQ2F0ZWdvcnlJRHMiOnsiNDE3Nzc1MzAiOnRydWV9LCJDb21wbGV4TmFtZSI6IiIsIkNhdGVnb3J5TmFtZSI6ItCk0YPRgtCx0L7Qu9C60LAifSwiOTE2OCI6eyJJRCI6OTE2OCwiUGFyZW50SUQiOjAsIk5hbWUiOiLQlNC70Y8g0LHQtdGA0LXQvNC10L3QvdGL0YUg0LjQu9C4INC90L7QstC+0YDQvtC20LTQtdC90L3Ri9GFIiwiTG9uZ05hbWUiOiLQlNC70Y8g0LHQtdGA0LXQvNC10L3QvdGL0YUg0LjQu9C4INC90L7QstC+0YDQvtC20LTQtdC90L3Ri9GFIiwiVHlwZSI6IlN0cmluZyIsIklzQ29sbGVjdGlvbiI6ZmFsc2UsIk1heFZhbHVlQ291bnQiOjAsIklzQ29tcGxleCI6ZmFsc2UsIkNvbXBsZXhJRCI6MCwiSXNSZXF1aXJlZCI6ZmFsc2UsIklzUmVjb21tZW5kZWQiOmZhbHNlLCJJc01haW5DYXRlZ29yeSI6dHJ1ZSwiTG9va3VwRGF0YSI6eyJMb29rdXBOYW1lIjoiIiwiVmFsdWVzIjp7Ijc0NzM2Ijp7IklEIjo3NDczNiwiVmFsdWUiOiLQlNC70Y8g0LHQtdGA0LXQvNC10L3QvdGL0YUifSwiNzQ3MzciOnsiSUQiOjc0NzM3LCJWYWx1ZSI6ItCU0LvRjyDQvdC+0LLQvtGA0L7QttC00LXQvdC90YvRhSJ9fSwiVmFsdWVzT3JkZXIiOiIifSwiTW9kZWxNYXRjaGluZyI6ZmFsc2UsIkxhYmVsIjp7IlZhbHVlIjoi0JLRi9Cx0LXRgNC40YLQtSDQvtC00L3QviDQt9C90LDRh9C10L3QuNC1INC40Lcg0LLRi9C/0LDQtNCw0Y7RidC10LPQviDRgdC/0LjRgdC60LAuIiwiVXJsIjoiIn0sIkhpbnRLZXkiOiIiLCJJc0FzcGVjdCI6ZmFsc2UsIklzT3ZlcnNpemVkIjpmYWxzZSwiQ2F0ZWdvcnlJRHMiOnsiNDE3Nzc1MzAiOnRydWV9LCJDb21wbGV4TmFtZSI6IiIsIkNhdGVnb3J5TmFtZSI6ItCk0YPRgtCx0L7Qu9C60LAifSwiOTQzNyI6eyJJRCI6OTQzNywiUGFyZW50SUQiOjAsIk5hbWUiOiLQktC40LQg0L/RgNC40L3RgtCwIiwiTG9uZ05hbWUiOiLQktC40LQg0L/RgNC40L3RgtCwIiwiVHlwZSI6IlN0cmluZyIsIklzQ29sbGVjdGlvbiI6dHJ1ZSwiTWF4VmFsdWVDb3VudCI6MCwiSXNDb21wbGV4IjpmYWxzZSwiQ29tcGxleElEIjowLCJJc1JlcXVpcmVkIjpmYWxzZSwiSXNSZWNvbW1lbmRlZCI6ZmFsc2UsIklzTWFpbkNhdGVnb3J5Ijp0cnVlLCJMb29rdXBEYXRhIjp7Ikxvb2t1cE5hbWUiOiIiLCJWYWx1ZXMiOnsiOTcwNjY0MTA0Ijp7IklEIjo5NzA2NjQxMDQsIlZhbHVlIjoi0KHQstC10YLQuNGC0YHRjyDQsiDRgtC10LzQvdC+0YLQtSJ9LCI5NzA2NzE5NzMiOnsiSUQiOjk3MDY3MTk3MywiVmFsdWUiOiLQmtCw0LzRg9GE0LvRj9C2In0sIjk3MDY3MTk3NCI6eyJJRCI6OTcwNjcxOTc0LCJWYWx1ZSI6ItCd0LDQtNC/0LjRgdC4In0sIjk3MDY3MTk3NSI6eyJJRCI6OTcwNjcxOTc1LCJWYWx1ZSI6ItCe0LTQvdC+0YLQvtC90L3Ri9C5In0sIjk3MDY3MTk3NiI6eyJJRCI6OTcwNjcxOTc2LCJWYWx1ZSI6ItCe0YDQvdCw0LzQtdC90YIifSwiOTcwNjcxOTc3Ijp7IklEIjo5NzA2NzE5NzcsIlZhbHVlIjoi0J/QvtC70L7RgdC60LAifSwiOTcwNjcxOTc4Ijp7IklEIjo5NzA2NzE5NzgsIlZhbHVlIjoi0J/RgNC40L3Rgi/Qm9C+0LPQvtGC0LjQvyJ9LCI5NzA2NzE5NzkiOnsiSUQiOjk3MDY3MTk3OSwiVmFsdWUiOiLQoNCw0LfQvdC+0YbQstC10YLQvdGL0LkifSwiOTcwNjcxOTgwIjp7IklEIjo5NzA2NzE5ODAsIlZhbHVlIjoi0JPQvtGA0L7RhSJ9LCI5NzA2NzE5ODEiOnsiSUQiOjk3MDY3MTk4MSwiVmFsdWUiOiLQkNC90LjQvNCw0LvQuNGB0YLQuNGH0LXRgdC60LjQuSJ9LCI5NzA2NzE5ODIiOnsiSUQiOjk3MDY3MTk4MiwiVmFsdWUiOiLQndC+0LLQvtCz0L7QtNC90LjQuSJ9LCI5NzA2NzE5ODMiOnsiSUQiOjk3MDY3MTk4MywiVmFsdWUiOiLQmtC70LXRgtC60LAifSwiOTcwNjcxOTg0Ijp7IklEIjo5NzA2NzE5ODQsIlZhbHVlIjoi0KbQstC10YLQvtGH0L3Ri9C5In0sIjk3MDk4ODkwNCI6eyJJRCI6OTcwOTg4OTA0LCJWYWx1ZSI6ItCX0LLQtdC30LTRiyJ9LCI5NzA5ODg5MDUiOnsiSUQiOjk3MDk4ODkwNSwiVmFsdWUiOiLQodC10YDQtNGG0LAifSwiOTcxMDAwNzc1Ijp7IklEIjo5NzEwMDA3NzUsIlZhbHVlIjoi0KTRgNGD0LrRgtC+0LLRi9C5In0sIjk3MTIwMjAwOCI6eyJJRCI6OTcxMjAyMDA4LCJWYWx1ZSI6ItCT0LXQvtC80LXRgtGA0LjRh9C10YHQutC40LkifSwiOTcxMjAyMDA5Ijp7IklEIjo5NzEyMDIwMDksIlZhbHVlIjoi0JPRg9GB0LjQvdCw0Y8g0LvQsNC/0LrQsCJ9LCI5NzE5NTgzNjUiOnsiSUQiOjk3MTk1ODM2NSwiVmFsdWUiOiLQldC70L7Rh9C60LAifSwiOTcyMDY0MjQ0Ijp7IklEIjo5NzIwNjQyNDQsIlZhbHVlIjoi0JDQsdGB0YLRgNCw0LrRhtC40Y8ifSwiOTcyMDY0MjU4Ijp7IklEIjo5NzIwNjQyNTgsIlZhbHVlIjoi0J/QtdC50LfQsNC2In0sIjk3MjA4MTk2NCI6eyJJRCI6OTcyMDgxOTY0LCJWYWx1ZSI6ItCf0YLQuNGG0Ys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Tc3NzUzMCI6dHJ1ZX0sIkNvbXBsZXhOYW1lIjoiIiwiQ2F0ZWdvcnlOYW1lIjoi0KTRg9GC0LHQvtC70LrQsCJ9LCI5NTMzIjp7IklEIjo5NTMzLCJQYXJlbnRJRCI6MCwiTmFtZSI6ItCg0LDQt9C80LXRgCDQv9GA0L7QuNC30LLQvtC00LjRgtC10LvRjyIsIkxvbmdOYW1lIjoi0KDQsNC30LzQtdGAINC/0YDQvtC40LfQstC+0LTQuNGC0LXQu9GP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KDQsNC30LzQtdGAINC/0YDQvtC40LfQstC+0LTQuNGC0LXQu9GPINCyINC70Y7QsdC+0Lwg0YTQvtGA0LzQsNGC0LUuINCS0J3QmNCc0JDQndCY0JU6INC00LDQvdC90YvQuSDRgNCw0LfQvNC10YAg0Y/QstC70Y/QtdGC0YHRjyDQtNC+0L/QvtC70L3QuNGC0LXQu9GM0L3Ri9C8LCDQvtGB0L3QvtCy0L3Ri9C8INGP0LLQu9GP0LXRgtGB0Y8g0KDQvtGB0YHQuNC50YHQutC40Lkg0YDQsNC30LzQtdGAIiwiVXJsIjoiIn0sIkhpbnRLZXkiOiIiLCJJc0FzcGVjdCI6dHJ1ZSwiSXNPdmVyc2l6ZWQiOmZhbHNlLCJDYXRlZ29yeUlEcyI6eyI0MTc3NzUzMCI6dHJ1ZX0sIkNvbXBsZXhOYW1lIjoiIiwiQ2F0ZWdvcnlOYW1lIjoi0KTRg9GC0LHQvtC70LrQsCJ9LCI5NjYxIjp7IklEIjo5NjYxLCJQYXJlbnRJRCI6MCwiTmFtZSI6ItCa0L7Qu9C40YfQtdGB0YLQstC+INCyINGD0L/QsNC60L7QstC60LUiLCJMb25nTmFtZSI6ItCa0L7Qu9C40YfQtdGB0YLQstC+INCyINGD0L/QsNC60L7QstC60LUiLCJUeXBlIjoiSW50ZWdlci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XRgdC70Lgg0YLQvtCy0LDRgCAtINGN0YLQviDQvdCw0LHQvtGAINC40Lcg0L3QtdGB0LrQvtC70YzQutC40YUg0L/RgNC10LTQvNC10YLQvtCyLCDRg9C60LDQttC40YLQtSDQutC+0LvQuNGH0LXRgdGC0LLQviDQv9GA0LXQtNC80LXRgtC+0LIgKNGC0L7Qu9GM0LrQviDRhtC40YTRgNCwKSIsIlVybCI6IiJ9LCJIaW50S2V5IjoiIiwiSXNBc3BlY3QiOmZhbHNlLCJJc092ZXJzaXplZCI6ZmFsc2UsIkNhdGVnb3J5SURzIjp7IjQxNzc3NTMwIjp0cnVlfSwiQ29tcGxleE5hbWUiOiIiLCJDYXRlZ29yeU5hbWUiOiLQpNGD0YLQsdC+0LvQutCwIn19LCJjb21tZXJjaWFsX3R5cGUiOnsiTmFtZSI6IiIsIk9wdGlvbnMiOnsiMTAwMDAwMzIzNyI6eyJJRCI6MTAwMDAwMzIzNywiTmFtZSI6ItCa0L7QvNC/0LvQtdC60YIg0YTRg9GC0LHQvtC70L7QuiDQtNC70Y8g0LzQsNC70YzRh9C40LrQsCJ9LCIxMDAwMDAzMjM4Ijp7IklEIjoxMDAwMDAzMjM4LCJOYW1lIjoi0JrQvtC80L/Qu9C10LrRgiDRhNGD0YLQsdC+0LvQvtC6INC00LvRjyDQtNC10LLQvtGH0LrQuCJ9LCIxMDAwMDAzMjM5Ijp7IklEIjoxMDAwMDAzMjM5LCJOYW1lIjoi0JrQvtC80L/Qu9C10LrRgiDRhNGD0YLQsdC+0LvQvtC6INC20LXQvdGB0LrQuNGFIn0sIjE3MDI5NzIxIjp7IklEIjoxNzAyOTcyMSwiTmFtZSI6ItCk0YPRgtCx0L7Qu9C60LAg0LzRg9C20YHQutCw0Y8ifSwiMTcwMzI2MzYiOnsiSUQiOjE3MDMyNjM2LCJOYW1lIjoi0KTRg9GC0LHQvtC70LrQsCDQttC10L3RgdC60LDRjyJ9LCIxNzAzMjYzNyI6eyJJRCI6MTcwMzI2MzcsIk5hbWUiOiLQn9C+0LvQviDQttC10L3RgdC60L7QtSJ9LCIxNzAzNzA1OSI6eyJJRCI6MTcwMzcwNTksIk5hbWUiOiLQn9C+0LvQviDQvNGD0LbRgdC60L7QtSJ9LCIyMjgyNTAzMSI6eyJJRCI6MjI4MjUwMzEsIk5hbWUiOiLQpNGD0YLQsdC+0LvQutCwINGC0YPRgNC40YHRgtC40YfQtdGB0LrQsNGPIn0sIjIyODI1Njc4Ijp7IklEIjoyMjgyNTY3OCwiTmFtZSI6ItCh0L/QvtGA0YLQuNCy0L3QsNGPINGE0YPRgtCx0L7Qu9C60LAg0LzRg9C20YHQutCw0Y8ifSwiMjI4MjU3MTYiOnsiSUQiOjIyODI1NzE2LCJOYW1lIjoi0KTRg9GC0LHQvtC70LrQsCDQtNC70Y8g0LTQtdCy0L7Rh9C60LgifSwiMjI4MjYzNTAiOnsiSUQiOjIyODI2MzUwLCJOYW1lIjoi0J/QvtC70L4g0LTQu9GPINC00LXQstC+0YfQutC4In0sIjIyODI2ODUzIjp7IklEIjoyMjgyNjg1MywiTmFtZSI6ItCk0YPRgtCx0L7Qu9C60LAg0LTQu9GPINC80LDQu9GM0YfQuNC60LAifSwiMjg5MDQ1MjciOnsiSUQiOjI4OTA0NTI3LCJOYW1lIjoi0JrQvtC80L/Qu9C10LrRgiDRhNGD0YLQsdC+0LvQvtC6INC80YPQttGB0LrQuNGFIn0sIjU2MjM0ODQ5Ijp7IklEIjo1NjIzNDg0OSwiTmFtZSI6ItCk0YPRgtCx0L7Qu9C60LAg0YHQv9C+0YDRgtC40LLQvdCw0Y8g0LTQu9GPINC00LXQstC+0YfQutC4In0sIjU2MjM0ODczIjp7IklEIjo1NjIzNDg3MywiTmFtZSI6ItCk0YPRgtCx0L7Qu9C60LAg0YHQv9C+0YDRgtC40LLQvdCw0Y8g0LTQu9GPINC80LDQu9GM0YfQuNC60LAifSwiNzIwNDE5MzgiOnsiSUQiOjcyMDQxOTM4LCJOYW1lIjoi0KTRg9GC0LHQvtC70LrQsCDQtNC70Y8g0LHQtdGA0LXQvNC10L3QvdGL0YUg0Lgg0LrQvtGA0LzRj9GJ0LjRhSJ9LCI3NjA3NDUyOCI6eyJJRCI6NzYwNzQ1MjgsIk5hbWUiOiLQn9C+0LvQviDQtNC70Y8g0LzQsNC70YzRh9C40LrQsCJ9LCI3Njg5ODA1NSI6eyJJRCI6NzY4OTgwNTUsIk5hbWUiOiLQodC/0L7RgNGC0LjQstC90L7QtSDQv9C+0LvQviDQvNGD0LbRgdC60L7QtSJ9LCI3Njg5OTIxNyI6eyJJRCI6NzY4OTkyMTcsIk5hbWUiOiLQodC/0L7RgNGC0LjQstC90L7QtSDQv9C+0LvQviDQttC10L3RgdC60L7QtSJ9LCI3Nzc1MDczMyI6eyJJRCI6Nzc3NTA3MzMsIk5hbWUiOiLQpNGD0YLQsdC+0LvQutCwINC00LvRjyDQv9C70LDQstCw0L3QuNGPINC00LvRjyDQvNCw0LvRjNGH0LjQutCwIn0sIjc3NzUwOTkyIjp7IklEIjo3Nzc1MDk5MiwiTmFtZSI6ItCk0YPRgtCx0L7Qu9C60LAg0LTQu9GPINC/0LvQsNCy0LDQvdC40Y8g0LTQu9GPINC00LXQstC+0YfQutC4In0sIjc3NzU2NTg4Ijp7IklEIjo3Nzc1NjU4OCwiTmFtZSI6ItCf0L7Qu9C+INGB0L/QvtGA0YLQuNCy0L3QvtC1INC00LvRjyDQtNC10LLQvtGH0LrQuCJ9LCI3Nzc1NjkyNyI6eyJJRCI6Nzc3NTY5MjcsIk5hbWUiOiLQn9C+0LvQviDRgdC/0L7RgNGC0LjQstC90L7QtSDQtNC70Y8g0LzQsNC70YzRh9C40LrQsCJ9fX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LCJwcm9tb3Rpb24iOiLQktC60LvRjtGH0LjRgtGMINC/0YDQvtC00LLQuNC20LXQvdC40LUiLCJwcm9tb3Rpb25feWVzIjoi0JTQsCIsInByb21vdGlvbl9ubyI6ItCd0LXRgiJ9LCJxdWFudHNfaW5mbyI6eyJjb2x1bW5zX2J5X25hbWUiOnsib2ZmZXJfaWQiOiLQkNGA0YLQuNC60YPQuyDRgtC+0LLQsNGA0LAiLCJzaGlwbWVudF90eXBlIjoi0KTQvtGA0LzQsNGCINC60LLQsNC90YLQsCIsInF1YW50X2NvZGUiOiLQkNGA0YLQuNC60YPQuyDQutCy0LDQvdGC0LAiLCJiYXJjb2RlIjoi0KjRgtGA0LjRhdC60L7QtCAo0KHQtdGA0LjQudC90YvQuSDQvdC+0LzQtdGAIC8gRUFOKSIsInF1YW50X3NpemUiOiLQmtC+0LvQuNGH0LXRgdGC0LLQviDQtdC00LjQvdC40YYiLCJwcmljZSI6ItCm0LXQvdCwLCDRgNGD0LEuIiwib2xkX3ByaWNlIjoi0KbQtdC90LAg0LTQviDRgdC60LjQtNC60LgsINGA0YPQsS4iLCJ3ZWlnaHQiOiLQktC10YEg0LIg0YPQv9Cw0LrQvtCy0LrQtSwg0LMiLCJoZWlnaHQiOiLQktGL0YHQvtGC0LAg0YPQv9Cw0LrQvtCy0LrQuCwg0LzQvCIsIndpZHRoIjoi0KjQuNGA0LjQvdCwINGD0L/QsNC60L7QstC60LgsINC80LwiLCJkZXB0aCI6ItCU0LvQuNC90LAg0YPQv9Cw0LrQvtCy0LrQuCwg0LzQvCJ9LCJzaGlwbWVudF90eXBlX2xpc3QiOnsiYm94Ijoi0LrQvtGA0L7QsSIsInBhbGxldCI6ItC/0LDQu9C70LXRgtCwIn0sInNoZWV0X25hbWUiOiLQmtCy0LDQvdGC0YsifX0=</t>
  </si>
  <si>
    <t>№</t>
  </si>
  <si>
    <r>
      <rPr>
        <rFont val="Arial"/>
        <color rgb="FF1849A9"/>
        <sz val="11"/>
      </rPr>
      <t>Обязательное поле</t>
    </r>
  </si>
  <si>
    <t>Артикул*</t>
  </si>
  <si>
    <t>Название товара</t>
  </si>
  <si>
    <t>Цена, руб.*</t>
  </si>
  <si>
    <t>Цена до скидки, руб.</t>
  </si>
  <si>
    <t>НДС, %*</t>
  </si>
  <si>
    <t>10</t>
  </si>
  <si>
    <t>20</t>
  </si>
  <si>
    <t>Не облагается</t>
  </si>
  <si>
    <t>Включить продвижение</t>
  </si>
  <si>
    <t/>
  </si>
  <si>
    <t>Да</t>
  </si>
  <si>
    <t>Нет</t>
  </si>
  <si>
    <t>Ozon ID</t>
  </si>
  <si>
    <t>Штрихкод (Серийный номер / EAN)</t>
  </si>
  <si>
    <t>Вес в упаковке, г*</t>
  </si>
  <si>
    <t>Ширина упаковки, мм*</t>
  </si>
  <si>
    <t>Высота упаковки, мм*</t>
  </si>
  <si>
    <t>Длина упаковки, мм*</t>
  </si>
  <si>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</si>
  <si>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</si>
  <si>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</si>
  <si>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</si>
  <si>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
</t>
    </r>
    <r>
      <rPr>
        <rFont val="Arial"/>
        <color rgb="FF6D9EEB"/>
        <sz val="11"/>
      </rPr>
      <t>ϟ  Влияет на продвижение</t>
    </r>
  </si>
  <si>
    <t>Бренд в одежде и обуви*</t>
  </si>
  <si>
    <t>Объединить на одной карточке*</t>
  </si>
  <si>
    <r>
      <rPr>
        <rFont val="Arial"/>
        <color rgb="FF1849A9"/>
        <sz val="11"/>
      </rPr>
      <t xml:space="preserve">Обязательное поле
</t>
    </r>
    <r>
      <rPr>
        <rFont val="Arial"/>
        <color rgb="FF6D9EEB"/>
        <sz val="11"/>
      </rPr>
      <t>Ⓜ️ Множественный выбор</t>
    </r>
  </si>
  <si>
    <t>Российский размер*</t>
  </si>
  <si>
    <t>0</t>
  </si>
  <si>
    <t>1</t>
  </si>
  <si>
    <t>10,5</t>
  </si>
  <si>
    <t>100</t>
  </si>
  <si>
    <t>100A</t>
  </si>
  <si>
    <t>100AA</t>
  </si>
  <si>
    <t>100B</t>
  </si>
  <si>
    <t>100C</t>
  </si>
  <si>
    <t>100D</t>
  </si>
  <si>
    <t>100DD</t>
  </si>
  <si>
    <t>100E</t>
  </si>
  <si>
    <t>100F</t>
  </si>
  <si>
    <t>100G</t>
  </si>
  <si>
    <t>100H</t>
  </si>
  <si>
    <t>100I</t>
  </si>
  <si>
    <t>100J</t>
  </si>
  <si>
    <t>100K</t>
  </si>
  <si>
    <t>100L</t>
  </si>
  <si>
    <t>104</t>
  </si>
  <si>
    <t>105</t>
  </si>
  <si>
    <t>105A</t>
  </si>
  <si>
    <t>105AA</t>
  </si>
  <si>
    <t>105B</t>
  </si>
  <si>
    <t>105C</t>
  </si>
  <si>
    <t>105D</t>
  </si>
  <si>
    <t>105DD</t>
  </si>
  <si>
    <t>105E</t>
  </si>
  <si>
    <t>105F</t>
  </si>
  <si>
    <t>105G</t>
  </si>
  <si>
    <t>105H</t>
  </si>
  <si>
    <t>105I</t>
  </si>
  <si>
    <t>105J</t>
  </si>
  <si>
    <t>105K</t>
  </si>
  <si>
    <t>105L</t>
  </si>
  <si>
    <t>11</t>
  </si>
  <si>
    <t>11,5</t>
  </si>
  <si>
    <t>110</t>
  </si>
  <si>
    <t>110A</t>
  </si>
  <si>
    <t>110AA</t>
  </si>
  <si>
    <t>110B</t>
  </si>
  <si>
    <t>110C</t>
  </si>
  <si>
    <t>110D</t>
  </si>
  <si>
    <t>110DD</t>
  </si>
  <si>
    <t>110E</t>
  </si>
  <si>
    <t>110F</t>
  </si>
  <si>
    <t>110G</t>
  </si>
  <si>
    <t>110H</t>
  </si>
  <si>
    <t>110I</t>
  </si>
  <si>
    <t>110J</t>
  </si>
  <si>
    <t>110K</t>
  </si>
  <si>
    <t>110L</t>
  </si>
  <si>
    <t>115</t>
  </si>
  <si>
    <t>115A</t>
  </si>
  <si>
    <t>115B</t>
  </si>
  <si>
    <t>115C</t>
  </si>
  <si>
    <t>115D</t>
  </si>
  <si>
    <t>115DD</t>
  </si>
  <si>
    <t>115E</t>
  </si>
  <si>
    <t>115F</t>
  </si>
  <si>
    <t>115G</t>
  </si>
  <si>
    <t>115H</t>
  </si>
  <si>
    <t>115I</t>
  </si>
  <si>
    <t>115J</t>
  </si>
  <si>
    <t>115K</t>
  </si>
  <si>
    <t>115L</t>
  </si>
  <si>
    <t>116</t>
  </si>
  <si>
    <t>12</t>
  </si>
  <si>
    <t>12,5</t>
  </si>
  <si>
    <t>120</t>
  </si>
  <si>
    <t>120A</t>
  </si>
  <si>
    <t>120B</t>
  </si>
  <si>
    <t>120C</t>
  </si>
  <si>
    <t>120D</t>
  </si>
  <si>
    <t>120DD</t>
  </si>
  <si>
    <t>120E</t>
  </si>
  <si>
    <t>120F</t>
  </si>
  <si>
    <t>120G</t>
  </si>
  <si>
    <t>120H</t>
  </si>
  <si>
    <t>120I</t>
  </si>
  <si>
    <t>120J</t>
  </si>
  <si>
    <t>120K</t>
  </si>
  <si>
    <t>120L</t>
  </si>
  <si>
    <t>122</t>
  </si>
  <si>
    <t>125</t>
  </si>
  <si>
    <t>125A</t>
  </si>
  <si>
    <t>125B</t>
  </si>
  <si>
    <t>125C</t>
  </si>
  <si>
    <t>125D</t>
  </si>
  <si>
    <t>125E</t>
  </si>
  <si>
    <t>125F</t>
  </si>
  <si>
    <t>125G</t>
  </si>
  <si>
    <t>125H</t>
  </si>
  <si>
    <t>125I</t>
  </si>
  <si>
    <t>125J</t>
  </si>
  <si>
    <t>125K</t>
  </si>
  <si>
    <t>125L</t>
  </si>
  <si>
    <t>128</t>
  </si>
  <si>
    <t>13</t>
  </si>
  <si>
    <t>13,5</t>
  </si>
  <si>
    <t>130</t>
  </si>
  <si>
    <t>130A</t>
  </si>
  <si>
    <t>130B</t>
  </si>
  <si>
    <t>130C</t>
  </si>
  <si>
    <t>130D</t>
  </si>
  <si>
    <t>130E</t>
  </si>
  <si>
    <t>130F</t>
  </si>
  <si>
    <t>130G</t>
  </si>
  <si>
    <t>130H</t>
  </si>
  <si>
    <t>130I</t>
  </si>
  <si>
    <t>130J</t>
  </si>
  <si>
    <t>130K</t>
  </si>
  <si>
    <t>130L</t>
  </si>
  <si>
    <t>134</t>
  </si>
  <si>
    <t>135</t>
  </si>
  <si>
    <t>135A</t>
  </si>
  <si>
    <t>135B</t>
  </si>
  <si>
    <t>135C</t>
  </si>
  <si>
    <t>135D</t>
  </si>
  <si>
    <t>135E</t>
  </si>
  <si>
    <t>135F</t>
  </si>
  <si>
    <t>135G</t>
  </si>
  <si>
    <t>135H</t>
  </si>
  <si>
    <t>135I</t>
  </si>
  <si>
    <t>135J</t>
  </si>
  <si>
    <t>135K</t>
  </si>
  <si>
    <t>135L</t>
  </si>
  <si>
    <t>14</t>
  </si>
  <si>
    <t>14,5</t>
  </si>
  <si>
    <t>140</t>
  </si>
  <si>
    <t>145</t>
  </si>
  <si>
    <t>146</t>
  </si>
  <si>
    <t>15</t>
  </si>
  <si>
    <t>150</t>
  </si>
  <si>
    <t>152</t>
  </si>
  <si>
    <t>155</t>
  </si>
  <si>
    <t>158</t>
  </si>
  <si>
    <t>16</t>
  </si>
  <si>
    <t>160</t>
  </si>
  <si>
    <t>164</t>
  </si>
  <si>
    <t>170</t>
  </si>
  <si>
    <t>176</t>
  </si>
  <si>
    <t>180</t>
  </si>
  <si>
    <t>182</t>
  </si>
  <si>
    <t>188</t>
  </si>
  <si>
    <t>19</t>
  </si>
  <si>
    <t>190</t>
  </si>
  <si>
    <t>194</t>
  </si>
  <si>
    <t>195</t>
  </si>
  <si>
    <t>200</t>
  </si>
  <si>
    <t>21</t>
  </si>
  <si>
    <t>210</t>
  </si>
  <si>
    <t>22</t>
  </si>
  <si>
    <t>220</t>
  </si>
  <si>
    <t>23</t>
  </si>
  <si>
    <t>230</t>
  </si>
  <si>
    <t>235</t>
  </si>
  <si>
    <t>24</t>
  </si>
  <si>
    <t>240</t>
  </si>
  <si>
    <t>245</t>
  </si>
  <si>
    <t>25</t>
  </si>
  <si>
    <t>250</t>
  </si>
  <si>
    <t>255</t>
  </si>
  <si>
    <t>26</t>
  </si>
  <si>
    <t>260</t>
  </si>
  <si>
    <t>265</t>
  </si>
  <si>
    <t>27</t>
  </si>
  <si>
    <t>270</t>
  </si>
  <si>
    <t>275</t>
  </si>
  <si>
    <t>28</t>
  </si>
  <si>
    <t>280</t>
  </si>
  <si>
    <t>285</t>
  </si>
  <si>
    <t>29</t>
  </si>
  <si>
    <t>290</t>
  </si>
  <si>
    <t>295</t>
  </si>
  <si>
    <t>3</t>
  </si>
  <si>
    <t>30</t>
  </si>
  <si>
    <t>300</t>
  </si>
  <si>
    <t>31</t>
  </si>
  <si>
    <t>32</t>
  </si>
  <si>
    <t>33</t>
  </si>
  <si>
    <t>34</t>
  </si>
  <si>
    <t>35</t>
  </si>
  <si>
    <t>36</t>
  </si>
  <si>
    <t>37</t>
  </si>
  <si>
    <t>38</t>
  </si>
  <si>
    <t>39</t>
  </si>
  <si>
    <t>40</t>
  </si>
  <si>
    <t>41</t>
  </si>
  <si>
    <t>42</t>
  </si>
  <si>
    <t>43</t>
  </si>
  <si>
    <t>44</t>
  </si>
  <si>
    <t>45</t>
  </si>
  <si>
    <t>46</t>
  </si>
  <si>
    <t>47</t>
  </si>
  <si>
    <t>48</t>
  </si>
  <si>
    <t>49</t>
  </si>
  <si>
    <t>4L</t>
  </si>
  <si>
    <t>4S</t>
  </si>
  <si>
    <t>5</t>
  </si>
  <si>
    <t>5,5</t>
  </si>
  <si>
    <t>50</t>
  </si>
  <si>
    <t>51</t>
  </si>
  <si>
    <t>52</t>
  </si>
  <si>
    <t>53</t>
  </si>
  <si>
    <t>54</t>
  </si>
  <si>
    <t>55</t>
  </si>
  <si>
    <t>56</t>
  </si>
  <si>
    <t>57</t>
  </si>
  <si>
    <t>58</t>
  </si>
  <si>
    <t>59</t>
  </si>
  <si>
    <t>5L</t>
  </si>
  <si>
    <t>5S</t>
  </si>
  <si>
    <t>6</t>
  </si>
  <si>
    <t>6,5</t>
  </si>
  <si>
    <t>60</t>
  </si>
  <si>
    <t>60A</t>
  </si>
  <si>
    <t>60AA</t>
  </si>
  <si>
    <t>60B</t>
  </si>
  <si>
    <t>60C</t>
  </si>
  <si>
    <t>60D</t>
  </si>
  <si>
    <t>60E</t>
  </si>
  <si>
    <t>60F</t>
  </si>
  <si>
    <t>60G</t>
  </si>
  <si>
    <t>60H</t>
  </si>
  <si>
    <t>60I</t>
  </si>
  <si>
    <t>60J</t>
  </si>
  <si>
    <t>60K</t>
  </si>
  <si>
    <t>60L</t>
  </si>
  <si>
    <t>60M</t>
  </si>
  <si>
    <t>61</t>
  </si>
  <si>
    <t>62</t>
  </si>
  <si>
    <t>63</t>
  </si>
  <si>
    <t>64</t>
  </si>
  <si>
    <t>65</t>
  </si>
  <si>
    <t>65A</t>
  </si>
  <si>
    <t>65AA</t>
  </si>
  <si>
    <t>65B</t>
  </si>
  <si>
    <t>65C</t>
  </si>
  <si>
    <t>65D</t>
  </si>
  <si>
    <t>65DD</t>
  </si>
  <si>
    <t>65E</t>
  </si>
  <si>
    <t>65F</t>
  </si>
  <si>
    <t>65G</t>
  </si>
  <si>
    <t>65H</t>
  </si>
  <si>
    <t>65I</t>
  </si>
  <si>
    <t>65J</t>
  </si>
  <si>
    <t>65K</t>
  </si>
  <si>
    <t>65L</t>
  </si>
  <si>
    <t>65M</t>
  </si>
  <si>
    <t>65N</t>
  </si>
  <si>
    <t>65P</t>
  </si>
  <si>
    <t>66</t>
  </si>
  <si>
    <t>67</t>
  </si>
  <si>
    <t>68</t>
  </si>
  <si>
    <t>69</t>
  </si>
  <si>
    <t>6L</t>
  </si>
  <si>
    <t>6S</t>
  </si>
  <si>
    <t>7</t>
  </si>
  <si>
    <t>7,5</t>
  </si>
  <si>
    <t>70</t>
  </si>
  <si>
    <t>70A</t>
  </si>
  <si>
    <t>70AA</t>
  </si>
  <si>
    <t>70B</t>
  </si>
  <si>
    <t>70C</t>
  </si>
  <si>
    <t>70D</t>
  </si>
  <si>
    <t>70DD</t>
  </si>
  <si>
    <t>70E</t>
  </si>
  <si>
    <t>70F</t>
  </si>
  <si>
    <t>70G</t>
  </si>
  <si>
    <t>70H</t>
  </si>
  <si>
    <t>70I</t>
  </si>
  <si>
    <t>70J</t>
  </si>
  <si>
    <t>70K</t>
  </si>
  <si>
    <t>70L</t>
  </si>
  <si>
    <t>70M</t>
  </si>
  <si>
    <t>70N</t>
  </si>
  <si>
    <t>70P</t>
  </si>
  <si>
    <t>72</t>
  </si>
  <si>
    <t>74</t>
  </si>
  <si>
    <t>75</t>
  </si>
  <si>
    <t>75A</t>
  </si>
  <si>
    <t>75AA</t>
  </si>
  <si>
    <t>75B</t>
  </si>
  <si>
    <t>75C</t>
  </si>
  <si>
    <t>75D</t>
  </si>
  <si>
    <t>75DD</t>
  </si>
  <si>
    <t>75E</t>
  </si>
  <si>
    <t>75F</t>
  </si>
  <si>
    <t>75G</t>
  </si>
  <si>
    <t>75H</t>
  </si>
  <si>
    <t>75I</t>
  </si>
  <si>
    <t>75J</t>
  </si>
  <si>
    <t>75K</t>
  </si>
  <si>
    <t>75L</t>
  </si>
  <si>
    <t>75M</t>
  </si>
  <si>
    <t>76</t>
  </si>
  <si>
    <t>78</t>
  </si>
  <si>
    <t>8</t>
  </si>
  <si>
    <t>8,5</t>
  </si>
  <si>
    <t>80</t>
  </si>
  <si>
    <t>80A</t>
  </si>
  <si>
    <t>80AA</t>
  </si>
  <si>
    <t>80B</t>
  </si>
  <si>
    <t>80C</t>
  </si>
  <si>
    <t>80D</t>
  </si>
  <si>
    <t>80DD</t>
  </si>
  <si>
    <t>80E</t>
  </si>
  <si>
    <t>80F</t>
  </si>
  <si>
    <t>80G</t>
  </si>
  <si>
    <t>80H</t>
  </si>
  <si>
    <t>80I</t>
  </si>
  <si>
    <t>80J</t>
  </si>
  <si>
    <t>80K</t>
  </si>
  <si>
    <t>80L</t>
  </si>
  <si>
    <t>80M</t>
  </si>
  <si>
    <t>82</t>
  </si>
  <si>
    <t>84</t>
  </si>
  <si>
    <t>85</t>
  </si>
  <si>
    <t>85A</t>
  </si>
  <si>
    <t>85AA</t>
  </si>
  <si>
    <t>85B</t>
  </si>
  <si>
    <t>85BB</t>
  </si>
  <si>
    <t>85C</t>
  </si>
  <si>
    <t>85D</t>
  </si>
  <si>
    <t>85DD</t>
  </si>
  <si>
    <t>85E</t>
  </si>
  <si>
    <t>85F</t>
  </si>
  <si>
    <t>85G</t>
  </si>
  <si>
    <t>85GG</t>
  </si>
  <si>
    <t>85H</t>
  </si>
  <si>
    <t>85I</t>
  </si>
  <si>
    <t>85J</t>
  </si>
  <si>
    <t>85K</t>
  </si>
  <si>
    <t>85L</t>
  </si>
  <si>
    <t>85M</t>
  </si>
  <si>
    <t>86</t>
  </si>
  <si>
    <t>88</t>
  </si>
  <si>
    <t>9</t>
  </si>
  <si>
    <t>9,5</t>
  </si>
  <si>
    <t>90</t>
  </si>
  <si>
    <t>90A</t>
  </si>
  <si>
    <t>90AA</t>
  </si>
  <si>
    <t>90B</t>
  </si>
  <si>
    <t>90C</t>
  </si>
  <si>
    <t>90D</t>
  </si>
  <si>
    <t>90DD</t>
  </si>
  <si>
    <t>90E</t>
  </si>
  <si>
    <t>90F</t>
  </si>
  <si>
    <t>90G</t>
  </si>
  <si>
    <t>90GG</t>
  </si>
  <si>
    <t>90H</t>
  </si>
  <si>
    <t>90I</t>
  </si>
  <si>
    <t>90J</t>
  </si>
  <si>
    <t>90K</t>
  </si>
  <si>
    <t>90L</t>
  </si>
  <si>
    <t>92</t>
  </si>
  <si>
    <t>95</t>
  </si>
  <si>
    <t>95A</t>
  </si>
  <si>
    <t>95AA</t>
  </si>
  <si>
    <t>95B</t>
  </si>
  <si>
    <t>95C</t>
  </si>
  <si>
    <t>95D</t>
  </si>
  <si>
    <t>95DD</t>
  </si>
  <si>
    <t>95E</t>
  </si>
  <si>
    <t>95F</t>
  </si>
  <si>
    <t>95G</t>
  </si>
  <si>
    <t>95H</t>
  </si>
  <si>
    <t>95I</t>
  </si>
  <si>
    <t>95J</t>
  </si>
  <si>
    <t>95K</t>
  </si>
  <si>
    <t>95L</t>
  </si>
  <si>
    <t>95M</t>
  </si>
  <si>
    <t>98</t>
  </si>
  <si>
    <t>A</t>
  </si>
  <si>
    <t>B</t>
  </si>
  <si>
    <t>C</t>
  </si>
  <si>
    <t>D</t>
  </si>
  <si>
    <t>E</t>
  </si>
  <si>
    <t>F</t>
  </si>
  <si>
    <t>универсальный</t>
  </si>
  <si>
    <t>Цвет товара*</t>
  </si>
  <si>
    <t>абрикосовый</t>
  </si>
  <si>
    <t>абрикосовый крайола</t>
  </si>
  <si>
    <t>авокадо</t>
  </si>
  <si>
    <t>агатовый серый</t>
  </si>
  <si>
    <t>айвори</t>
  </si>
  <si>
    <t>аквамариновый</t>
  </si>
  <si>
    <t>акулья кожа</t>
  </si>
  <si>
    <t>алоэ</t>
  </si>
  <si>
    <t>алый</t>
  </si>
  <si>
    <t>амарантово-розовый</t>
  </si>
  <si>
    <t>амарантовый</t>
  </si>
  <si>
    <t>аметистовый</t>
  </si>
  <si>
    <t>античная бронза</t>
  </si>
  <si>
    <t>античное золото</t>
  </si>
  <si>
    <t>античный белый</t>
  </si>
  <si>
    <t>античный розовый</t>
  </si>
  <si>
    <t>антрацитово-серый</t>
  </si>
  <si>
    <t>антрацитовый</t>
  </si>
  <si>
    <t>апельсин</t>
  </si>
  <si>
    <t>атласное серебро</t>
  </si>
  <si>
    <t>бабл гам</t>
  </si>
  <si>
    <t>баклажановый</t>
  </si>
  <si>
    <t>банановый</t>
  </si>
  <si>
    <t>бежево-розовый</t>
  </si>
  <si>
    <t>бежевый</t>
  </si>
  <si>
    <t>бежевый глянец</t>
  </si>
  <si>
    <t>бежевый лайт</t>
  </si>
  <si>
    <t>бежевый меланж</t>
  </si>
  <si>
    <t>бежевый нейтральный</t>
  </si>
  <si>
    <t>бежевый прозрачный</t>
  </si>
  <si>
    <t>бело-зеленый</t>
  </si>
  <si>
    <t>бело-розовый</t>
  </si>
  <si>
    <t>бело-серый</t>
  </si>
  <si>
    <t>бело-синий</t>
  </si>
  <si>
    <t>бело-терракотовый</t>
  </si>
  <si>
    <t>белый</t>
  </si>
  <si>
    <t>белый бриллиант</t>
  </si>
  <si>
    <t>белый глянец</t>
  </si>
  <si>
    <t>белый иней</t>
  </si>
  <si>
    <t>белый матовый</t>
  </si>
  <si>
    <t>белый мрамор</t>
  </si>
  <si>
    <t>белый муар</t>
  </si>
  <si>
    <t>белый песок</t>
  </si>
  <si>
    <t>белый текстурный</t>
  </si>
  <si>
    <t>белый шоколад</t>
  </si>
  <si>
    <t>бирюзово-зеленый</t>
  </si>
  <si>
    <t>бирюзовый</t>
  </si>
  <si>
    <t>бирюзовый иней</t>
  </si>
  <si>
    <t>бледно-бирюзовый</t>
  </si>
  <si>
    <t>бледно-бордовый</t>
  </si>
  <si>
    <t>бледно-голубой</t>
  </si>
  <si>
    <t>бледно-желтый</t>
  </si>
  <si>
    <t>бледно-зеленый</t>
  </si>
  <si>
    <t>бледно-коричневый</t>
  </si>
  <si>
    <t>бледно-лиловый</t>
  </si>
  <si>
    <t>бледно-пурпурный</t>
  </si>
  <si>
    <t>бледно-розовый</t>
  </si>
  <si>
    <t>бледно-синий</t>
  </si>
  <si>
    <t>блестящий пурпурный</t>
  </si>
  <si>
    <t>болотный</t>
  </si>
  <si>
    <t>бордово-фиолетовый</t>
  </si>
  <si>
    <t>бордовый</t>
  </si>
  <si>
    <t>бордовый меланж</t>
  </si>
  <si>
    <t>брезентово-серый</t>
  </si>
  <si>
    <t>бриллиантово-синий</t>
  </si>
  <si>
    <t>бронза</t>
  </si>
  <si>
    <t>бронзово-оливковый</t>
  </si>
  <si>
    <t>бронзовый</t>
  </si>
  <si>
    <t>брусничный</t>
  </si>
  <si>
    <t>бургунди</t>
  </si>
  <si>
    <t>бутылочный</t>
  </si>
  <si>
    <t>бэби-голубой</t>
  </si>
  <si>
    <t>бэби-розовый</t>
  </si>
  <si>
    <t>ванильно-бежевый</t>
  </si>
  <si>
    <t>ванильный</t>
  </si>
  <si>
    <t>васаби</t>
  </si>
  <si>
    <t>васильковый</t>
  </si>
  <si>
    <t>венге</t>
  </si>
  <si>
    <t>верблюжий</t>
  </si>
  <si>
    <t>вереск</t>
  </si>
  <si>
    <t>вери пери</t>
  </si>
  <si>
    <t>винно-красный</t>
  </si>
  <si>
    <t>винный</t>
  </si>
  <si>
    <t>вишнево-красный</t>
  </si>
  <si>
    <t>вишневый</t>
  </si>
  <si>
    <t>вишня</t>
  </si>
  <si>
    <t>галопогосский зеленый</t>
  </si>
  <si>
    <t>глубокий зеленый</t>
  </si>
  <si>
    <t>глубокий коралловый</t>
  </si>
  <si>
    <t>глубокий коричневый</t>
  </si>
  <si>
    <t>глубокий красный</t>
  </si>
  <si>
    <t>глубокий пурпурно-розовый</t>
  </si>
  <si>
    <t>глубокий пурпурный</t>
  </si>
  <si>
    <t>глубокий розовый</t>
  </si>
  <si>
    <t>глубокий сине-зеленый</t>
  </si>
  <si>
    <t>глубокий фиолетовый</t>
  </si>
  <si>
    <t>глубокий черный</t>
  </si>
  <si>
    <t>голландский синий</t>
  </si>
  <si>
    <t>голубая ель</t>
  </si>
  <si>
    <t>голубика</t>
  </si>
  <si>
    <t>голубино-синий</t>
  </si>
  <si>
    <t>голубой</t>
  </si>
  <si>
    <t>голубой берилл</t>
  </si>
  <si>
    <t>голубой лед</t>
  </si>
  <si>
    <t>голубой меланж</t>
  </si>
  <si>
    <t>голубой тиффани</t>
  </si>
  <si>
    <t>голубой туман</t>
  </si>
  <si>
    <t>голубые джинсы</t>
  </si>
  <si>
    <t>горчичный</t>
  </si>
  <si>
    <t>горчичный меланж</t>
  </si>
  <si>
    <t>горький шоколад</t>
  </si>
  <si>
    <t>гранатовый</t>
  </si>
  <si>
    <t>графит</t>
  </si>
  <si>
    <t>грязно-голубой</t>
  </si>
  <si>
    <t>деним</t>
  </si>
  <si>
    <t>джинс</t>
  </si>
  <si>
    <t>джинсовый меланж</t>
  </si>
  <si>
    <t>дымка</t>
  </si>
  <si>
    <t>дымчатая роза</t>
  </si>
  <si>
    <t>дымчатый</t>
  </si>
  <si>
    <t>дымчатый синий</t>
  </si>
  <si>
    <t>ежевичный</t>
  </si>
  <si>
    <t>еловый лес</t>
  </si>
  <si>
    <t>желто-зеленый</t>
  </si>
  <si>
    <t>желто-зеленый светлый</t>
  </si>
  <si>
    <t>желто-коричневый</t>
  </si>
  <si>
    <t>желто-красный</t>
  </si>
  <si>
    <t>желто-оранжевый</t>
  </si>
  <si>
    <t>желто-розовый</t>
  </si>
  <si>
    <t>желтый</t>
  </si>
  <si>
    <t>желтый бархат</t>
  </si>
  <si>
    <t>желтый крайола</t>
  </si>
  <si>
    <t>желтый матовый</t>
  </si>
  <si>
    <t>желтый меланж</t>
  </si>
  <si>
    <t>желтый неон</t>
  </si>
  <si>
    <t>желтый тюльпан</t>
  </si>
  <si>
    <t>жемчужно-белый</t>
  </si>
  <si>
    <t>жемчужно-голубой</t>
  </si>
  <si>
    <t>жемчужно-розовый</t>
  </si>
  <si>
    <t>жемчужный</t>
  </si>
  <si>
    <t>жемчужный серый</t>
  </si>
  <si>
    <t>жимолость</t>
  </si>
  <si>
    <t>защитный хаки</t>
  </si>
  <si>
    <t>зеленая груша</t>
  </si>
  <si>
    <t>зеленая мята</t>
  </si>
  <si>
    <t>зеленая оливка</t>
  </si>
  <si>
    <t>зеленка</t>
  </si>
  <si>
    <t>зелено-серый</t>
  </si>
  <si>
    <t>зеленовато-бежевый</t>
  </si>
  <si>
    <t>зеленовато-серый</t>
  </si>
  <si>
    <t>зеленовато-синий</t>
  </si>
  <si>
    <t>зеленое море</t>
  </si>
  <si>
    <t>зеленое стекло</t>
  </si>
  <si>
    <t>зеленый</t>
  </si>
  <si>
    <t>зеленый бархат</t>
  </si>
  <si>
    <t>зеленый дым</t>
  </si>
  <si>
    <t>зеленый лист</t>
  </si>
  <si>
    <t>зеленый лишайник</t>
  </si>
  <si>
    <t>зеленый меланж</t>
  </si>
  <si>
    <t>зеленый мох</t>
  </si>
  <si>
    <t>зеленый неон</t>
  </si>
  <si>
    <t>зелёный блеск</t>
  </si>
  <si>
    <t>зеркальный</t>
  </si>
  <si>
    <t>зернистый бордовый</t>
  </si>
  <si>
    <t>зернистый светло-бежевый</t>
  </si>
  <si>
    <t>зернистый светло-серый</t>
  </si>
  <si>
    <t>зернистый серо-голубой</t>
  </si>
  <si>
    <t>зернистый серый</t>
  </si>
  <si>
    <t>зернистый темно-зеленый</t>
  </si>
  <si>
    <t>зернистый темно-серый</t>
  </si>
  <si>
    <t>зернистый темно-синий</t>
  </si>
  <si>
    <t>зернистый черный</t>
  </si>
  <si>
    <t>золотисто-бежевый</t>
  </si>
  <si>
    <t>золотисто-коричневый</t>
  </si>
  <si>
    <t>золотистый</t>
  </si>
  <si>
    <t>золотой</t>
  </si>
  <si>
    <t>изумрудно-зеленый</t>
  </si>
  <si>
    <t>изумрудный</t>
  </si>
  <si>
    <t>изумрудный меланж</t>
  </si>
  <si>
    <t>индиго</t>
  </si>
  <si>
    <t>инжирный</t>
  </si>
  <si>
    <t>ирисовый</t>
  </si>
  <si>
    <t>иссиня-черный</t>
  </si>
  <si>
    <t>какао</t>
  </si>
  <si>
    <t>камень</t>
  </si>
  <si>
    <t>камуфляж</t>
  </si>
  <si>
    <t>канареечный</t>
  </si>
  <si>
    <t>капучино</t>
  </si>
  <si>
    <t>карамельный</t>
  </si>
  <si>
    <t>карбон</t>
  </si>
  <si>
    <t>кармин</t>
  </si>
  <si>
    <t>каштановый</t>
  </si>
  <si>
    <t>кирпично-красный</t>
  </si>
  <si>
    <t>кирпичный</t>
  </si>
  <si>
    <t>кобальт</t>
  </si>
  <si>
    <t>кокосовое молоко</t>
  </si>
  <si>
    <t>конфетно-розовый</t>
  </si>
  <si>
    <t>коньячный</t>
  </si>
  <si>
    <t>кораллово-красный</t>
  </si>
  <si>
    <t>коралловый</t>
  </si>
  <si>
    <t>коралловый темный</t>
  </si>
  <si>
    <t>корица</t>
  </si>
  <si>
    <t>коричневато-розовый</t>
  </si>
  <si>
    <t>коричневая горчица</t>
  </si>
  <si>
    <t>коричнево-горчичный мелан</t>
  </si>
  <si>
    <t>коричнево-красный</t>
  </si>
  <si>
    <t>коричнево-серый</t>
  </si>
  <si>
    <t>коричневый</t>
  </si>
  <si>
    <t>коричневый крайола</t>
  </si>
  <si>
    <t>коричневый меланж</t>
  </si>
  <si>
    <t>коричневый мрамор</t>
  </si>
  <si>
    <t>коричневый перламутровый</t>
  </si>
  <si>
    <t>коричневый ротанг</t>
  </si>
  <si>
    <t>королевский розовый</t>
  </si>
  <si>
    <t>королевский синий</t>
  </si>
  <si>
    <t>кофе</t>
  </si>
  <si>
    <t>кофе с молоком</t>
  </si>
  <si>
    <t>кофейная роза</t>
  </si>
  <si>
    <t>кофейный</t>
  </si>
  <si>
    <t>кофейный десерт</t>
  </si>
  <si>
    <t>краплак красный</t>
  </si>
  <si>
    <t>красная слива</t>
  </si>
  <si>
    <t>красно-коричневый</t>
  </si>
  <si>
    <t>красно-оранжевый</t>
  </si>
  <si>
    <t>красно-пурпурный</t>
  </si>
  <si>
    <t>красно-розовый меланж</t>
  </si>
  <si>
    <t>красно-сиреневый</t>
  </si>
  <si>
    <t>красновато-бордовый</t>
  </si>
  <si>
    <t>красный</t>
  </si>
  <si>
    <t>красный бархат</t>
  </si>
  <si>
    <t>красный виноград</t>
  </si>
  <si>
    <t>красный каркаде</t>
  </si>
  <si>
    <t>красный матовый</t>
  </si>
  <si>
    <t>красный песок</t>
  </si>
  <si>
    <t>крафт</t>
  </si>
  <si>
    <t>крем-брюле</t>
  </si>
  <si>
    <t>кремово-белый</t>
  </si>
  <si>
    <t>кремовый</t>
  </si>
  <si>
    <t>кремовый капучино</t>
  </si>
  <si>
    <t>кукурузный</t>
  </si>
  <si>
    <t>кэмел</t>
  </si>
  <si>
    <t>лавандово-розовый</t>
  </si>
  <si>
    <t>лавандово-серый</t>
  </si>
  <si>
    <t>лавандовый</t>
  </si>
  <si>
    <t>лазурно-серый</t>
  </si>
  <si>
    <t>лазурный</t>
  </si>
  <si>
    <t>лайм</t>
  </si>
  <si>
    <t>латте</t>
  </si>
  <si>
    <t>латунь</t>
  </si>
  <si>
    <t>лен</t>
  </si>
  <si>
    <t>леопардовый</t>
  </si>
  <si>
    <t>лиловый</t>
  </si>
  <si>
    <t>лимонно-желтый</t>
  </si>
  <si>
    <t>лимонно-зеленый</t>
  </si>
  <si>
    <t>лимонный</t>
  </si>
  <si>
    <t>лимонный крем</t>
  </si>
  <si>
    <t>лососевый</t>
  </si>
  <si>
    <t>льняной</t>
  </si>
  <si>
    <t>маджента</t>
  </si>
  <si>
    <t>маджента розовый</t>
  </si>
  <si>
    <t>малахит</t>
  </si>
  <si>
    <t>малиново-красный</t>
  </si>
  <si>
    <t>малиново-розовый</t>
  </si>
  <si>
    <t>малиновый</t>
  </si>
  <si>
    <t>мандариновый</t>
  </si>
  <si>
    <t>маренго</t>
  </si>
  <si>
    <t>марсала</t>
  </si>
  <si>
    <t>матовое золото</t>
  </si>
  <si>
    <t>махагон</t>
  </si>
  <si>
    <t>медно-коричневый</t>
  </si>
  <si>
    <t>медно-розовый</t>
  </si>
  <si>
    <t>медный</t>
  </si>
  <si>
    <t>медово-бежевый</t>
  </si>
  <si>
    <t>медовый</t>
  </si>
  <si>
    <t>медь</t>
  </si>
  <si>
    <t>ментол</t>
  </si>
  <si>
    <t>металл</t>
  </si>
  <si>
    <t>милитари</t>
  </si>
  <si>
    <t>мокко</t>
  </si>
  <si>
    <t>мокрый асфальт</t>
  </si>
  <si>
    <t>молочная корица</t>
  </si>
  <si>
    <t>молочно-голубой</t>
  </si>
  <si>
    <t>молочный</t>
  </si>
  <si>
    <t>молочный шоколад</t>
  </si>
  <si>
    <t>морковный</t>
  </si>
  <si>
    <t>морская волна</t>
  </si>
  <si>
    <t>морская глубина</t>
  </si>
  <si>
    <t>морской</t>
  </si>
  <si>
    <t>морской зеленый</t>
  </si>
  <si>
    <t>мох</t>
  </si>
  <si>
    <t>мохито</t>
  </si>
  <si>
    <t>мрамор</t>
  </si>
  <si>
    <t>мышино-серый</t>
  </si>
  <si>
    <t>мягкий белый</t>
  </si>
  <si>
    <t>мягкий розовый</t>
  </si>
  <si>
    <t>мята пыльная</t>
  </si>
  <si>
    <t>мятно-бирюзовый</t>
  </si>
  <si>
    <t>мятно-серый</t>
  </si>
  <si>
    <t>мятный</t>
  </si>
  <si>
    <t>насыщенный бежевый</t>
  </si>
  <si>
    <t>насыщенный желтый</t>
  </si>
  <si>
    <t>насыщенный коричневый</t>
  </si>
  <si>
    <t>натуральный зеленый</t>
  </si>
  <si>
    <t>натуральный кремовый</t>
  </si>
  <si>
    <t>натуральный серый</t>
  </si>
  <si>
    <t>небесно-голубой</t>
  </si>
  <si>
    <t>небесный</t>
  </si>
  <si>
    <t>нежная мята</t>
  </si>
  <si>
    <t>нежно-голубой</t>
  </si>
  <si>
    <t>нежный коралл</t>
  </si>
  <si>
    <t>нежный розовый</t>
  </si>
  <si>
    <t>незрелый желтый</t>
  </si>
  <si>
    <t>ниагара</t>
  </si>
  <si>
    <t>ночной синий</t>
  </si>
  <si>
    <t>нюдовый</t>
  </si>
  <si>
    <t>облепиха</t>
  </si>
  <si>
    <t>огненно-красный</t>
  </si>
  <si>
    <t>океан</t>
  </si>
  <si>
    <t>оливково-зеленый</t>
  </si>
  <si>
    <t>оливково-серый</t>
  </si>
  <si>
    <t>оливковый</t>
  </si>
  <si>
    <t>оникс</t>
  </si>
  <si>
    <t>оранжево-желтый</t>
  </si>
  <si>
    <t>оранжево-красный</t>
  </si>
  <si>
    <t>оранжево-розовый</t>
  </si>
  <si>
    <t>оранжевый</t>
  </si>
  <si>
    <t>оранжевый витамин</t>
  </si>
  <si>
    <t>оранжевый неон</t>
  </si>
  <si>
    <t>охотничий зеленый</t>
  </si>
  <si>
    <t>охра</t>
  </si>
  <si>
    <t>охра желтая</t>
  </si>
  <si>
    <t>палисандр</t>
  </si>
  <si>
    <t>пастельно-бирюзовый</t>
  </si>
  <si>
    <t>пастельно-голубой</t>
  </si>
  <si>
    <t>пастельно-коричневый</t>
  </si>
  <si>
    <t>пастельно-мятный</t>
  </si>
  <si>
    <t>пастельно-оранжевый</t>
  </si>
  <si>
    <t>пастельно-песочный</t>
  </si>
  <si>
    <t>пастельно-розовый</t>
  </si>
  <si>
    <t>пастельно-салатовый</t>
  </si>
  <si>
    <t>пастельно-серый</t>
  </si>
  <si>
    <t>пастельно-синий</t>
  </si>
  <si>
    <t>пастельно-сиреневый</t>
  </si>
  <si>
    <t>пастельно-фиолетовый</t>
  </si>
  <si>
    <t>пастельный темно-синий</t>
  </si>
  <si>
    <t>пепел</t>
  </si>
  <si>
    <t>пепельно-коричневый</t>
  </si>
  <si>
    <t>перламутрово-зелёный</t>
  </si>
  <si>
    <t>перламутрово-оранжевый</t>
  </si>
  <si>
    <t>перламутрово-розовый</t>
  </si>
  <si>
    <t>перламутрово-рубиновый</t>
  </si>
  <si>
    <t>перламутровый</t>
  </si>
  <si>
    <t>перламутровый голубой</t>
  </si>
  <si>
    <t>персидский индиго</t>
  </si>
  <si>
    <t>персидский красный</t>
  </si>
  <si>
    <t>персиковая нуга</t>
  </si>
  <si>
    <t>персиково-розовый</t>
  </si>
  <si>
    <t>персиковый</t>
  </si>
  <si>
    <t>персиковый крайола</t>
  </si>
  <si>
    <t>персиковый крем</t>
  </si>
  <si>
    <t>персиковый мусс</t>
  </si>
  <si>
    <t>песочно-желтый</t>
  </si>
  <si>
    <t>песочный</t>
  </si>
  <si>
    <t>петрол</t>
  </si>
  <si>
    <t>пигментный зеленый</t>
  </si>
  <si>
    <t>пломбир</t>
  </si>
  <si>
    <t>полынь</t>
  </si>
  <si>
    <t>приглушенно-белый</t>
  </si>
  <si>
    <t>прозрачный</t>
  </si>
  <si>
    <t>прозрачный кристалл</t>
  </si>
  <si>
    <t>пудровый</t>
  </si>
  <si>
    <t>пурпур</t>
  </si>
  <si>
    <t>пурпурно-красный</t>
  </si>
  <si>
    <t>пурпурно-розовый</t>
  </si>
  <si>
    <t>пурпурно-синий</t>
  </si>
  <si>
    <t>пурпурный</t>
  </si>
  <si>
    <t>пшеничный</t>
  </si>
  <si>
    <t>пыльная роза</t>
  </si>
  <si>
    <t>пыльная сирень</t>
  </si>
  <si>
    <t>пыльно-оливковый</t>
  </si>
  <si>
    <t>пыльный бежевый</t>
  </si>
  <si>
    <t>пыльный голубой</t>
  </si>
  <si>
    <t>радикальный красный</t>
  </si>
  <si>
    <t>разноцветный</t>
  </si>
  <si>
    <t>резедово-зеленый</t>
  </si>
  <si>
    <t>рождественский зеленый</t>
  </si>
  <si>
    <t>розовато-серый</t>
  </si>
  <si>
    <t>розовая гвоздика</t>
  </si>
  <si>
    <t>розовая долина</t>
  </si>
  <si>
    <t>розовая платина</t>
  </si>
  <si>
    <t>розовая пудра</t>
  </si>
  <si>
    <t>розовая фуксия</t>
  </si>
  <si>
    <t>розово-золотой</t>
  </si>
  <si>
    <t>розово-коралловый</t>
  </si>
  <si>
    <t>розово-коричневый</t>
  </si>
  <si>
    <t>розово-лавандовый</t>
  </si>
  <si>
    <t>розово-пурпурный</t>
  </si>
  <si>
    <t>розово-фиолетовый</t>
  </si>
  <si>
    <t>розовое золото</t>
  </si>
  <si>
    <t>розовое облако</t>
  </si>
  <si>
    <t>розовый</t>
  </si>
  <si>
    <t>розовый антик</t>
  </si>
  <si>
    <t>розовый гранат</t>
  </si>
  <si>
    <t>розовый грейфрут</t>
  </si>
  <si>
    <t>розовый дым</t>
  </si>
  <si>
    <t>розовый жемчуг</t>
  </si>
  <si>
    <t>розовый кварц</t>
  </si>
  <si>
    <t>розовый лимонад</t>
  </si>
  <si>
    <t>розовый меланж</t>
  </si>
  <si>
    <t>розовый нектар</t>
  </si>
  <si>
    <t>розовый неон</t>
  </si>
  <si>
    <t>розовый нюд прозрачный</t>
  </si>
  <si>
    <t>розовый персик</t>
  </si>
  <si>
    <t>розовый песок</t>
  </si>
  <si>
    <t>розовый тауп</t>
  </si>
  <si>
    <t>розовый фарфор</t>
  </si>
  <si>
    <t>розовый фламинго</t>
  </si>
  <si>
    <t>роскошное какао</t>
  </si>
  <si>
    <t>рубиновый</t>
  </si>
  <si>
    <t>рыжевато-коричневый</t>
  </si>
  <si>
    <t>рыжий</t>
  </si>
  <si>
    <t>рыжий терракот</t>
  </si>
  <si>
    <t>салатовый</t>
  </si>
  <si>
    <t>сапфирово-синий</t>
  </si>
  <si>
    <t>сапфировый</t>
  </si>
  <si>
    <t>сатиновое золото</t>
  </si>
  <si>
    <t>свежий мятный</t>
  </si>
  <si>
    <t>светлая фиалка</t>
  </si>
  <si>
    <t>светло серо-зеленый</t>
  </si>
  <si>
    <t>светло-бежевый</t>
  </si>
  <si>
    <t>светло-бирюзовый</t>
  </si>
  <si>
    <t>светло-голубой</t>
  </si>
  <si>
    <t>светло-желтый</t>
  </si>
  <si>
    <t>светло-зеленый</t>
  </si>
  <si>
    <t>светло-золотистый</t>
  </si>
  <si>
    <t>светло-каштановый</t>
  </si>
  <si>
    <t>светло-коралловый</t>
  </si>
  <si>
    <t>светло-коричневый</t>
  </si>
  <si>
    <t>светло-оливковый</t>
  </si>
  <si>
    <t>светло-оранжевый</t>
  </si>
  <si>
    <t>светло-персиковый</t>
  </si>
  <si>
    <t>светло-песочный</t>
  </si>
  <si>
    <t>светло-петрольный</t>
  </si>
  <si>
    <t>светло-пурпурный</t>
  </si>
  <si>
    <t>светло-розовый</t>
  </si>
  <si>
    <t>светло-салатовый</t>
  </si>
  <si>
    <t>светло-серый</t>
  </si>
  <si>
    <t>светло-серый меланж</t>
  </si>
  <si>
    <t>светло-синий</t>
  </si>
  <si>
    <t>светло-сиреневый</t>
  </si>
  <si>
    <t>светло-фиолетовый</t>
  </si>
  <si>
    <t>светлое дерево</t>
  </si>
  <si>
    <t>светлое какао</t>
  </si>
  <si>
    <t>светлый антрацит</t>
  </si>
  <si>
    <t>светлый графит</t>
  </si>
  <si>
    <t>светлый джинс</t>
  </si>
  <si>
    <t>светлый опаловый</t>
  </si>
  <si>
    <t>светлый песок</t>
  </si>
  <si>
    <t>светлый синевато-зеленый</t>
  </si>
  <si>
    <t>светлый фисташковый</t>
  </si>
  <si>
    <t>светлый хаки</t>
  </si>
  <si>
    <t>сгоревший желтый</t>
  </si>
  <si>
    <t>сердолик</t>
  </si>
  <si>
    <t>серебристо-белый</t>
  </si>
  <si>
    <t>серебристо-голубой</t>
  </si>
  <si>
    <t>серебристо-зеленый</t>
  </si>
  <si>
    <t>серебристо-коричневый</t>
  </si>
  <si>
    <t>серебристо-красный</t>
  </si>
  <si>
    <t>серебристо-серый</t>
  </si>
  <si>
    <t>серебристый</t>
  </si>
  <si>
    <t>серебристый меланж</t>
  </si>
  <si>
    <t>серебристый пион</t>
  </si>
  <si>
    <t>серебристый туман</t>
  </si>
  <si>
    <t>серебро</t>
  </si>
  <si>
    <t>серо-бежевый</t>
  </si>
  <si>
    <t>серо-бежевый светлый</t>
  </si>
  <si>
    <t>серо-голубой</t>
  </si>
  <si>
    <t>серо-голубой светлый</t>
  </si>
  <si>
    <t>серо-зеленый</t>
  </si>
  <si>
    <t>серо-зеленый джинсовый</t>
  </si>
  <si>
    <t>серо-коричневый</t>
  </si>
  <si>
    <t>серо-синий</t>
  </si>
  <si>
    <t>серо-фиолетовый</t>
  </si>
  <si>
    <t>серо-черный</t>
  </si>
  <si>
    <t>серовато-зеленый</t>
  </si>
  <si>
    <t>серовато-красный</t>
  </si>
  <si>
    <t>серовато-пурпурный</t>
  </si>
  <si>
    <t>серовато-розовый</t>
  </si>
  <si>
    <t>серый</t>
  </si>
  <si>
    <t>серый гранит</t>
  </si>
  <si>
    <t>серый графит</t>
  </si>
  <si>
    <t>серый деним</t>
  </si>
  <si>
    <t>серый лист</t>
  </si>
  <si>
    <t>серый меланж</t>
  </si>
  <si>
    <t>серый металлик</t>
  </si>
  <si>
    <t>серый шелк</t>
  </si>
  <si>
    <t>сигнальный серый</t>
  </si>
  <si>
    <t>сигнальный синий</t>
  </si>
  <si>
    <t>сине-бирюзовый</t>
  </si>
  <si>
    <t>сине-морской</t>
  </si>
  <si>
    <t>сине-серый</t>
  </si>
  <si>
    <t>сине-фиолетовый</t>
  </si>
  <si>
    <t>синевато-зеленый</t>
  </si>
  <si>
    <t>синевато-серый</t>
  </si>
  <si>
    <t>синий</t>
  </si>
  <si>
    <t>синий бархат</t>
  </si>
  <si>
    <t>синий кобальт</t>
  </si>
  <si>
    <t>синий космос</t>
  </si>
  <si>
    <t>синий лист</t>
  </si>
  <si>
    <t>синий лён</t>
  </si>
  <si>
    <t>синий меланж</t>
  </si>
  <si>
    <t>синий неон</t>
  </si>
  <si>
    <t>синий персидский</t>
  </si>
  <si>
    <t>синий петроль</t>
  </si>
  <si>
    <t>синий серый</t>
  </si>
  <si>
    <t>синий топаз</t>
  </si>
  <si>
    <t>синяя волна</t>
  </si>
  <si>
    <t>синяя лазурь</t>
  </si>
  <si>
    <t>сиреневый</t>
  </si>
  <si>
    <t>сиреневый меланж</t>
  </si>
  <si>
    <t>сливовый</t>
  </si>
  <si>
    <t>сливочная помадка</t>
  </si>
  <si>
    <t>сливочный</t>
  </si>
  <si>
    <t>слоновая кость</t>
  </si>
  <si>
    <t>солнечно-желтый</t>
  </si>
  <si>
    <t>соломенный</t>
  </si>
  <si>
    <t>сочный гранат</t>
  </si>
  <si>
    <t>средне-серый</t>
  </si>
  <si>
    <t>средне-серый меланж</t>
  </si>
  <si>
    <t>сталь</t>
  </si>
  <si>
    <t>стальной голубой</t>
  </si>
  <si>
    <t>стальной графит</t>
  </si>
  <si>
    <t>сумеречный</t>
  </si>
  <si>
    <t>сумрачно-белый</t>
  </si>
  <si>
    <t>супер белый</t>
  </si>
  <si>
    <t>суровый темно-синий</t>
  </si>
  <si>
    <t>сухая зелень</t>
  </si>
  <si>
    <t>сухая роза</t>
  </si>
  <si>
    <t>табачный</t>
  </si>
  <si>
    <t>тауп</t>
  </si>
  <si>
    <t>телесный</t>
  </si>
  <si>
    <t>темная вишня</t>
  </si>
  <si>
    <t>темная зеленая оливка</t>
  </si>
  <si>
    <t>темная лаванда</t>
  </si>
  <si>
    <t>темная мята</t>
  </si>
  <si>
    <t>темная сирень</t>
  </si>
  <si>
    <t>темная слива</t>
  </si>
  <si>
    <t>темная фуксия</t>
  </si>
  <si>
    <t>темно серо-зеленый</t>
  </si>
  <si>
    <t>темно-алый</t>
  </si>
  <si>
    <t>темно-бежевый</t>
  </si>
  <si>
    <t>темно-бирюзовый</t>
  </si>
  <si>
    <t>темно-бордовый</t>
  </si>
  <si>
    <t>темно-бурый</t>
  </si>
  <si>
    <t>темно-голубой</t>
  </si>
  <si>
    <t>темно-горчичный</t>
  </si>
  <si>
    <t>темно-желтый</t>
  </si>
  <si>
    <t>темно-зеленый</t>
  </si>
  <si>
    <t>темно-каштановый</t>
  </si>
  <si>
    <t>темно-коричневый</t>
  </si>
  <si>
    <t>темно-красный</t>
  </si>
  <si>
    <t>темно-лазурный</t>
  </si>
  <si>
    <t>темно-оливковый</t>
  </si>
  <si>
    <t>темно-оранжевый</t>
  </si>
  <si>
    <t>темно-персиковый</t>
  </si>
  <si>
    <t>темно-пурпурный</t>
  </si>
  <si>
    <t>темно-розовый</t>
  </si>
  <si>
    <t>темно-серый</t>
  </si>
  <si>
    <t>темно-серый меланж</t>
  </si>
  <si>
    <t>темно-синий</t>
  </si>
  <si>
    <t>темно-синий графитовый</t>
  </si>
  <si>
    <t>темно-синий джинсовый</t>
  </si>
  <si>
    <t>темно-фиолетовый</t>
  </si>
  <si>
    <t>темный бронзовый</t>
  </si>
  <si>
    <t>темный горький шоколад</t>
  </si>
  <si>
    <t>темный дуб</t>
  </si>
  <si>
    <t>темный желто-зеленый</t>
  </si>
  <si>
    <t>темный синий меланж</t>
  </si>
  <si>
    <t>темный хаки</t>
  </si>
  <si>
    <t>теплый бежевый</t>
  </si>
  <si>
    <t>теплый белый</t>
  </si>
  <si>
    <t>теплый серый</t>
  </si>
  <si>
    <t>терракот</t>
  </si>
  <si>
    <t>терракот меланж</t>
  </si>
  <si>
    <t>терракотовый</t>
  </si>
  <si>
    <t>терракотовый меланж</t>
  </si>
  <si>
    <t>тиффани</t>
  </si>
  <si>
    <t>томатный</t>
  </si>
  <si>
    <t>топаз</t>
  </si>
  <si>
    <t>топленое молоко</t>
  </si>
  <si>
    <t>травяной зеленый</t>
  </si>
  <si>
    <t>тускло-розовый</t>
  </si>
  <si>
    <t>тускло-сиреневый</t>
  </si>
  <si>
    <t>ультрамариновый</t>
  </si>
  <si>
    <t>умеренно зеленый</t>
  </si>
  <si>
    <t>умеренный красный</t>
  </si>
  <si>
    <t>умеренный розовый</t>
  </si>
  <si>
    <t>фиалковый</t>
  </si>
  <si>
    <t>фиолетово-баклажанный</t>
  </si>
  <si>
    <t>фиолетовый</t>
  </si>
  <si>
    <t>фиолетовый меланж</t>
  </si>
  <si>
    <t>фисташковый</t>
  </si>
  <si>
    <t>французский синий</t>
  </si>
  <si>
    <t>фуксия</t>
  </si>
  <si>
    <t>фундук</t>
  </si>
  <si>
    <t>хаки</t>
  </si>
  <si>
    <t>холодная полынь</t>
  </si>
  <si>
    <t>холодный белый</t>
  </si>
  <si>
    <t>холодный зеленый</t>
  </si>
  <si>
    <t>холодный фиолетовый</t>
  </si>
  <si>
    <t>хром</t>
  </si>
  <si>
    <t>цветочный розовый</t>
  </si>
  <si>
    <t>чайная роза</t>
  </si>
  <si>
    <t>чернильный</t>
  </si>
  <si>
    <t>черничный</t>
  </si>
  <si>
    <t>черно-зеленый</t>
  </si>
  <si>
    <t>черно-коричневый</t>
  </si>
  <si>
    <t>черно-красный</t>
  </si>
  <si>
    <t>черно-серый</t>
  </si>
  <si>
    <t>черно-синий</t>
  </si>
  <si>
    <t>черный</t>
  </si>
  <si>
    <t>черный графит</t>
  </si>
  <si>
    <t>черный каменный</t>
  </si>
  <si>
    <t>черный кварц</t>
  </si>
  <si>
    <t>черный кристалл</t>
  </si>
  <si>
    <t>черный лакированный никел</t>
  </si>
  <si>
    <t>черный матовый</t>
  </si>
  <si>
    <t>черный меланж</t>
  </si>
  <si>
    <t>черный муар</t>
  </si>
  <si>
    <t>черный нюд</t>
  </si>
  <si>
    <t>черный сапфир</t>
  </si>
  <si>
    <t>черный сахара</t>
  </si>
  <si>
    <t>шалфей</t>
  </si>
  <si>
    <t>шампань</t>
  </si>
  <si>
    <t>шафрановый</t>
  </si>
  <si>
    <t>шоколадно-коричневый</t>
  </si>
  <si>
    <t>шоколадный</t>
  </si>
  <si>
    <t>шоколадный трюфель</t>
  </si>
  <si>
    <t>эвкалипт</t>
  </si>
  <si>
    <t>экрю</t>
  </si>
  <si>
    <t>электрик</t>
  </si>
  <si>
    <t>ягодный</t>
  </si>
  <si>
    <t>янтарный</t>
  </si>
  <si>
    <t>яркий оранжевый</t>
  </si>
  <si>
    <t>ярко-голубой</t>
  </si>
  <si>
    <t>ярко-желтый</t>
  </si>
  <si>
    <t>ярко-зеленый</t>
  </si>
  <si>
    <t>ярко-красный</t>
  </si>
  <si>
    <t>ярко-розовый</t>
  </si>
  <si>
    <t>ярко-салатовый</t>
  </si>
  <si>
    <t>ярко-синий</t>
  </si>
  <si>
    <t>Размер производителя</t>
  </si>
  <si>
    <t>Название цвета</t>
  </si>
  <si>
    <t>Тип*</t>
  </si>
  <si>
    <t>Комплект футболок</t>
  </si>
  <si>
    <t>Поло</t>
  </si>
  <si>
    <t>Футболка</t>
  </si>
  <si>
    <t>Футболка для плавания</t>
  </si>
  <si>
    <r>
      <rPr>
        <rFont val="Arial"/>
        <color rgb="FF1849A9"/>
        <sz val="11"/>
      </rPr>
      <t xml:space="preserve">Обязательное поле
</t>
    </r>
    <r>
      <rPr>
        <rFont val="Arial"/>
        <color rgb="FF6D9EEB"/>
        <sz val="11"/>
      </rPr>
      <t>Ⓜ️ Не более 4 вариантов</t>
    </r>
  </si>
  <si>
    <t>Пол*</t>
  </si>
  <si>
    <t>Девочки</t>
  </si>
  <si>
    <t>Женский</t>
  </si>
  <si>
    <t>Мальчики</t>
  </si>
  <si>
    <t>Мужской</t>
  </si>
  <si>
    <t>Серия в одежде и обуви</t>
  </si>
  <si>
    <t>Аннотация</t>
  </si>
  <si>
    <t>Рост</t>
  </si>
  <si>
    <t>100-106</t>
  </si>
  <si>
    <t>100-108</t>
  </si>
  <si>
    <t>100-110</t>
  </si>
  <si>
    <t>100-115</t>
  </si>
  <si>
    <t>100-116</t>
  </si>
  <si>
    <t>100-117</t>
  </si>
  <si>
    <t>101-112</t>
  </si>
  <si>
    <t>102-108</t>
  </si>
  <si>
    <t>104-106</t>
  </si>
  <si>
    <t>104-110</t>
  </si>
  <si>
    <t>104-116</t>
  </si>
  <si>
    <t>104-122</t>
  </si>
  <si>
    <t>104-128</t>
  </si>
  <si>
    <t>104-134</t>
  </si>
  <si>
    <t>105-120</t>
  </si>
  <si>
    <t>106</t>
  </si>
  <si>
    <t>106-116</t>
  </si>
  <si>
    <t>107</t>
  </si>
  <si>
    <t>107-113</t>
  </si>
  <si>
    <t>108</t>
  </si>
  <si>
    <t>108-115</t>
  </si>
  <si>
    <t>109-116</t>
  </si>
  <si>
    <t>110-115</t>
  </si>
  <si>
    <t>110-116</t>
  </si>
  <si>
    <t>110-119</t>
  </si>
  <si>
    <t>110-120</t>
  </si>
  <si>
    <t>110-122</t>
  </si>
  <si>
    <t>110-128</t>
  </si>
  <si>
    <t>110-130</t>
  </si>
  <si>
    <t>110-134</t>
  </si>
  <si>
    <t>110-135</t>
  </si>
  <si>
    <t>110-140</t>
  </si>
  <si>
    <t>112</t>
  </si>
  <si>
    <t>113-127</t>
  </si>
  <si>
    <t>114</t>
  </si>
  <si>
    <t>114-120</t>
  </si>
  <si>
    <t>115-134</t>
  </si>
  <si>
    <t>116-120</t>
  </si>
  <si>
    <t>116-122</t>
  </si>
  <si>
    <t>116-128</t>
  </si>
  <si>
    <t>116-134</t>
  </si>
  <si>
    <t>117</t>
  </si>
  <si>
    <t>117-128</t>
  </si>
  <si>
    <t>118</t>
  </si>
  <si>
    <t>119</t>
  </si>
  <si>
    <t>120-130</t>
  </si>
  <si>
    <t>120-150</t>
  </si>
  <si>
    <t>121-128</t>
  </si>
  <si>
    <t>122-128</t>
  </si>
  <si>
    <t>122-134</t>
  </si>
  <si>
    <t>122-140</t>
  </si>
  <si>
    <t>124-133</t>
  </si>
  <si>
    <t>126</t>
  </si>
  <si>
    <t>126-134</t>
  </si>
  <si>
    <t>127</t>
  </si>
  <si>
    <t>127-137</t>
  </si>
  <si>
    <t>128-132</t>
  </si>
  <si>
    <t>128-134</t>
  </si>
  <si>
    <t>128-137</t>
  </si>
  <si>
    <t>128-138</t>
  </si>
  <si>
    <t>128-140</t>
  </si>
  <si>
    <t>128-141</t>
  </si>
  <si>
    <t>128-146</t>
  </si>
  <si>
    <t>128-152</t>
  </si>
  <si>
    <t>128-164</t>
  </si>
  <si>
    <t>129-136</t>
  </si>
  <si>
    <t>130-140</t>
  </si>
  <si>
    <t>130-146</t>
  </si>
  <si>
    <t>132</t>
  </si>
  <si>
    <t>133</t>
  </si>
  <si>
    <t>134-140</t>
  </si>
  <si>
    <t>134-146</t>
  </si>
  <si>
    <t>134-150</t>
  </si>
  <si>
    <t>134-152</t>
  </si>
  <si>
    <t>134-160</t>
  </si>
  <si>
    <t>134-170</t>
  </si>
  <si>
    <t>135-149</t>
  </si>
  <si>
    <t>135-150</t>
  </si>
  <si>
    <t>136</t>
  </si>
  <si>
    <t>137-144</t>
  </si>
  <si>
    <t>137-146</t>
  </si>
  <si>
    <t>137-147</t>
  </si>
  <si>
    <t>137-153</t>
  </si>
  <si>
    <t>138</t>
  </si>
  <si>
    <t>139-155</t>
  </si>
  <si>
    <t>139-156</t>
  </si>
  <si>
    <t>140-146</t>
  </si>
  <si>
    <t>140-150</t>
  </si>
  <si>
    <t>140-152</t>
  </si>
  <si>
    <t>140-155</t>
  </si>
  <si>
    <t>140-158</t>
  </si>
  <si>
    <t>140-160</t>
  </si>
  <si>
    <t>140-164</t>
  </si>
  <si>
    <t>140-185</t>
  </si>
  <si>
    <t>141-157</t>
  </si>
  <si>
    <t>142</t>
  </si>
  <si>
    <t>145-150</t>
  </si>
  <si>
    <t>145-152</t>
  </si>
  <si>
    <t>145-159</t>
  </si>
  <si>
    <t>145-160</t>
  </si>
  <si>
    <t>145-165</t>
  </si>
  <si>
    <t>145-170</t>
  </si>
  <si>
    <t>146-152</t>
  </si>
  <si>
    <t>146-155</t>
  </si>
  <si>
    <t>146-158</t>
  </si>
  <si>
    <t>146-164</t>
  </si>
  <si>
    <t>147</t>
  </si>
  <si>
    <t>147-158</t>
  </si>
  <si>
    <t>147-161</t>
  </si>
  <si>
    <t>148</t>
  </si>
  <si>
    <t>149-163</t>
  </si>
  <si>
    <t>150-152</t>
  </si>
  <si>
    <t>150-155</t>
  </si>
  <si>
    <t>150-160</t>
  </si>
  <si>
    <t>150-165</t>
  </si>
  <si>
    <t>150-168</t>
  </si>
  <si>
    <t>150-170</t>
  </si>
  <si>
    <t>150-180</t>
  </si>
  <si>
    <t>150-184</t>
  </si>
  <si>
    <t>150-185</t>
  </si>
  <si>
    <t>150-190</t>
  </si>
  <si>
    <t>150-200</t>
  </si>
  <si>
    <t>151-165</t>
  </si>
  <si>
    <t>152-156</t>
  </si>
  <si>
    <t>152-158</t>
  </si>
  <si>
    <t>152-162</t>
  </si>
  <si>
    <t>152-163</t>
  </si>
  <si>
    <t>152-164</t>
  </si>
  <si>
    <t>152-176</t>
  </si>
  <si>
    <t>152-182</t>
  </si>
  <si>
    <t>153-160</t>
  </si>
  <si>
    <t>153-167</t>
  </si>
  <si>
    <t>154</t>
  </si>
  <si>
    <t>154-158</t>
  </si>
  <si>
    <t>154-162</t>
  </si>
  <si>
    <t>154-163</t>
  </si>
  <si>
    <t>155-157</t>
  </si>
  <si>
    <t>155-160</t>
  </si>
  <si>
    <t>155-162</t>
  </si>
  <si>
    <t>155-164</t>
  </si>
  <si>
    <t>155-165</t>
  </si>
  <si>
    <t>155-166</t>
  </si>
  <si>
    <t>155-168</t>
  </si>
  <si>
    <t>155-169</t>
  </si>
  <si>
    <t>155-170</t>
  </si>
  <si>
    <t>155-175</t>
  </si>
  <si>
    <t>155-177</t>
  </si>
  <si>
    <t>155-180</t>
  </si>
  <si>
    <t>155-185</t>
  </si>
  <si>
    <t>156</t>
  </si>
  <si>
    <t>156-163</t>
  </si>
  <si>
    <t>156-165</t>
  </si>
  <si>
    <t>157-170</t>
  </si>
  <si>
    <t>157-181</t>
  </si>
  <si>
    <t>157-190</t>
  </si>
  <si>
    <t>158-160</t>
  </si>
  <si>
    <t>158-162</t>
  </si>
  <si>
    <t>158-163</t>
  </si>
  <si>
    <t>158-164</t>
  </si>
  <si>
    <t>158-165</t>
  </si>
  <si>
    <t>158-166</t>
  </si>
  <si>
    <t>158-170</t>
  </si>
  <si>
    <t>158-174</t>
  </si>
  <si>
    <t>158-176</t>
  </si>
  <si>
    <t>160-162</t>
  </si>
  <si>
    <t>160-164</t>
  </si>
  <si>
    <t>160-165</t>
  </si>
  <si>
    <t>160-168</t>
  </si>
  <si>
    <t>160-169</t>
  </si>
  <si>
    <t>160-170</t>
  </si>
  <si>
    <t>160-172</t>
  </si>
  <si>
    <t>160-174</t>
  </si>
  <si>
    <t>160-175</t>
  </si>
  <si>
    <t>160-176</t>
  </si>
  <si>
    <t>160-180</t>
  </si>
  <si>
    <t>160-190</t>
  </si>
  <si>
    <t>160-195</t>
  </si>
  <si>
    <t>160-200</t>
  </si>
  <si>
    <t>162</t>
  </si>
  <si>
    <t>162-164</t>
  </si>
  <si>
    <t>162-166</t>
  </si>
  <si>
    <t>162-168</t>
  </si>
  <si>
    <t>162-170</t>
  </si>
  <si>
    <t>162-172</t>
  </si>
  <si>
    <t>162-174</t>
  </si>
  <si>
    <t>162-177</t>
  </si>
  <si>
    <t>163</t>
  </si>
  <si>
    <t>163-168</t>
  </si>
  <si>
    <t>163-170</t>
  </si>
  <si>
    <t>163-175</t>
  </si>
  <si>
    <t>163-177</t>
  </si>
  <si>
    <t>164-166</t>
  </si>
  <si>
    <t>164-168</t>
  </si>
  <si>
    <t>164-170</t>
  </si>
  <si>
    <t>164-171</t>
  </si>
  <si>
    <t>164-172</t>
  </si>
  <si>
    <t>164-173</t>
  </si>
  <si>
    <t>164-174</t>
  </si>
  <si>
    <t>164-175</t>
  </si>
  <si>
    <t>164-176</t>
  </si>
  <si>
    <t>164-178</t>
  </si>
  <si>
    <t>165</t>
  </si>
  <si>
    <t>165-168</t>
  </si>
  <si>
    <t>165-170</t>
  </si>
  <si>
    <t>165-171</t>
  </si>
  <si>
    <t>165-172</t>
  </si>
  <si>
    <t>165-173</t>
  </si>
  <si>
    <t>165-175</t>
  </si>
  <si>
    <t>165-176</t>
  </si>
  <si>
    <t>165-177</t>
  </si>
  <si>
    <t>165-179</t>
  </si>
  <si>
    <t>165-180</t>
  </si>
  <si>
    <t>165-185</t>
  </si>
  <si>
    <t>165-190</t>
  </si>
  <si>
    <t>166</t>
  </si>
  <si>
    <t>166-168</t>
  </si>
  <si>
    <t>166-170</t>
  </si>
  <si>
    <t>166-172</t>
  </si>
  <si>
    <t>166-182</t>
  </si>
  <si>
    <t>167-173</t>
  </si>
  <si>
    <t>167-177</t>
  </si>
  <si>
    <t>167-182</t>
  </si>
  <si>
    <t>167-185</t>
  </si>
  <si>
    <t>168</t>
  </si>
  <si>
    <t>168-170</t>
  </si>
  <si>
    <t>168-172</t>
  </si>
  <si>
    <t>168-173</t>
  </si>
  <si>
    <t>168-176</t>
  </si>
  <si>
    <t>168-178</t>
  </si>
  <si>
    <t>168-183</t>
  </si>
  <si>
    <t>170-172</t>
  </si>
  <si>
    <t>170-173</t>
  </si>
  <si>
    <t>170-175</t>
  </si>
  <si>
    <t>170-176</t>
  </si>
  <si>
    <t>170-178</t>
  </si>
  <si>
    <t>170-179</t>
  </si>
  <si>
    <t>170-180</t>
  </si>
  <si>
    <t>170-182</t>
  </si>
  <si>
    <t>170-185</t>
  </si>
  <si>
    <t>170-187</t>
  </si>
  <si>
    <t>170-190</t>
  </si>
  <si>
    <t>170-195</t>
  </si>
  <si>
    <t>170-84</t>
  </si>
  <si>
    <t>170-88</t>
  </si>
  <si>
    <t>170-92</t>
  </si>
  <si>
    <t>170-96</t>
  </si>
  <si>
    <t>171-173</t>
  </si>
  <si>
    <t>171-179</t>
  </si>
  <si>
    <t>172</t>
  </si>
  <si>
    <t>172-174</t>
  </si>
  <si>
    <t>172-175</t>
  </si>
  <si>
    <t>172-176</t>
  </si>
  <si>
    <t>172-178</t>
  </si>
  <si>
    <t>172-184</t>
  </si>
  <si>
    <t>172-187</t>
  </si>
  <si>
    <t>173</t>
  </si>
  <si>
    <t>173-175</t>
  </si>
  <si>
    <t>173-178</t>
  </si>
  <si>
    <t>173-181</t>
  </si>
  <si>
    <t>173-187</t>
  </si>
  <si>
    <t>174</t>
  </si>
  <si>
    <t>174-176</t>
  </si>
  <si>
    <t>174-178</t>
  </si>
  <si>
    <t>174-184</t>
  </si>
  <si>
    <t>174-186</t>
  </si>
  <si>
    <t>174-189</t>
  </si>
  <si>
    <t>174-190</t>
  </si>
  <si>
    <t>175</t>
  </si>
  <si>
    <t>175-177</t>
  </si>
  <si>
    <t>175-178</t>
  </si>
  <si>
    <t>175-180</t>
  </si>
  <si>
    <t>175-185</t>
  </si>
  <si>
    <t>175-186</t>
  </si>
  <si>
    <t>175-190</t>
  </si>
  <si>
    <t>176-178</t>
  </si>
  <si>
    <t>176-179</t>
  </si>
  <si>
    <t>176-180</t>
  </si>
  <si>
    <t>176-182</t>
  </si>
  <si>
    <t>176-184</t>
  </si>
  <si>
    <t>176-188</t>
  </si>
  <si>
    <t>177</t>
  </si>
  <si>
    <t>177-179</t>
  </si>
  <si>
    <t>177-192</t>
  </si>
  <si>
    <t>178</t>
  </si>
  <si>
    <t>178-180</t>
  </si>
  <si>
    <t>178-182</t>
  </si>
  <si>
    <t>178-183</t>
  </si>
  <si>
    <t>178-185</t>
  </si>
  <si>
    <t>178-186</t>
  </si>
  <si>
    <t>178-188</t>
  </si>
  <si>
    <t>178-189</t>
  </si>
  <si>
    <t>178-190</t>
  </si>
  <si>
    <t>179</t>
  </si>
  <si>
    <t>179-181</t>
  </si>
  <si>
    <t>179-184</t>
  </si>
  <si>
    <t>180-182</t>
  </si>
  <si>
    <t>180-184</t>
  </si>
  <si>
    <t>180-185</t>
  </si>
  <si>
    <t>180-186</t>
  </si>
  <si>
    <t>180-188</t>
  </si>
  <si>
    <t>180-190</t>
  </si>
  <si>
    <t>180-194</t>
  </si>
  <si>
    <t>180-195</t>
  </si>
  <si>
    <t>181</t>
  </si>
  <si>
    <t>181-183</t>
  </si>
  <si>
    <t>181-192</t>
  </si>
  <si>
    <t>182-185</t>
  </si>
  <si>
    <t>182-186</t>
  </si>
  <si>
    <t>182-188</t>
  </si>
  <si>
    <t>182-190</t>
  </si>
  <si>
    <t>182-192</t>
  </si>
  <si>
    <t>182-195</t>
  </si>
  <si>
    <t>183</t>
  </si>
  <si>
    <t>183-185</t>
  </si>
  <si>
    <t>183-193</t>
  </si>
  <si>
    <t>184</t>
  </si>
  <si>
    <t>184-188</t>
  </si>
  <si>
    <t>184-194</t>
  </si>
  <si>
    <t>185</t>
  </si>
  <si>
    <t>185-187</t>
  </si>
  <si>
    <t>185-188</t>
  </si>
  <si>
    <t>185-190</t>
  </si>
  <si>
    <t>185-195</t>
  </si>
  <si>
    <t>185-197</t>
  </si>
  <si>
    <t>185-200</t>
  </si>
  <si>
    <t>186</t>
  </si>
  <si>
    <t>186-188</t>
  </si>
  <si>
    <t>186-190</t>
  </si>
  <si>
    <t>186-192</t>
  </si>
  <si>
    <t>186-194</t>
  </si>
  <si>
    <t>187</t>
  </si>
  <si>
    <t>187-189</t>
  </si>
  <si>
    <t>187-200</t>
  </si>
  <si>
    <t>187-201</t>
  </si>
  <si>
    <t>188-192</t>
  </si>
  <si>
    <t>188-194</t>
  </si>
  <si>
    <t>188-200</t>
  </si>
  <si>
    <t>189</t>
  </si>
  <si>
    <t>189-191</t>
  </si>
  <si>
    <t>189-197</t>
  </si>
  <si>
    <t>190-194</t>
  </si>
  <si>
    <t>190-195</t>
  </si>
  <si>
    <t>190-199</t>
  </si>
  <si>
    <t>190-200</t>
  </si>
  <si>
    <t>190-201</t>
  </si>
  <si>
    <t>191</t>
  </si>
  <si>
    <t>191-19</t>
  </si>
  <si>
    <t>191-194</t>
  </si>
  <si>
    <t>191-203</t>
  </si>
  <si>
    <t>192</t>
  </si>
  <si>
    <t>192-202</t>
  </si>
  <si>
    <t>193-198</t>
  </si>
  <si>
    <t>193-204</t>
  </si>
  <si>
    <t>193-205</t>
  </si>
  <si>
    <t>194-200</t>
  </si>
  <si>
    <t>194-206</t>
  </si>
  <si>
    <t>195-200</t>
  </si>
  <si>
    <t>195-205</t>
  </si>
  <si>
    <t>195-207</t>
  </si>
  <si>
    <t>197-207</t>
  </si>
  <si>
    <t>197-250</t>
  </si>
  <si>
    <t>200-204</t>
  </si>
  <si>
    <t>200-212</t>
  </si>
  <si>
    <t>200-250</t>
  </si>
  <si>
    <t>205</t>
  </si>
  <si>
    <t>43-49</t>
  </si>
  <si>
    <t>44-50</t>
  </si>
  <si>
    <t>46-48</t>
  </si>
  <si>
    <t>46-66</t>
  </si>
  <si>
    <t>48-52</t>
  </si>
  <si>
    <t>48-58</t>
  </si>
  <si>
    <t>48-66</t>
  </si>
  <si>
    <t>49-55</t>
  </si>
  <si>
    <t>50-54</t>
  </si>
  <si>
    <t>50-56</t>
  </si>
  <si>
    <t>50-60</t>
  </si>
  <si>
    <t>50-62</t>
  </si>
  <si>
    <t>50-70</t>
  </si>
  <si>
    <t>50-92</t>
  </si>
  <si>
    <t>54-60</t>
  </si>
  <si>
    <t>54-62</t>
  </si>
  <si>
    <t>55-61</t>
  </si>
  <si>
    <t>55-67</t>
  </si>
  <si>
    <t>55-72</t>
  </si>
  <si>
    <t>55-78</t>
  </si>
  <si>
    <t>55-96</t>
  </si>
  <si>
    <t>56-110</t>
  </si>
  <si>
    <t>56-62</t>
  </si>
  <si>
    <t>56-64</t>
  </si>
  <si>
    <t>56-68</t>
  </si>
  <si>
    <t>58-60</t>
  </si>
  <si>
    <t>58-66</t>
  </si>
  <si>
    <t>58-69</t>
  </si>
  <si>
    <t>60-116</t>
  </si>
  <si>
    <t>60-62</t>
  </si>
  <si>
    <t>60-67</t>
  </si>
  <si>
    <t>60-68</t>
  </si>
  <si>
    <t>61-67</t>
  </si>
  <si>
    <t>62-68</t>
  </si>
  <si>
    <t>62-74</t>
  </si>
  <si>
    <t>64-122</t>
  </si>
  <si>
    <t>64-69</t>
  </si>
  <si>
    <t>66-76</t>
  </si>
  <si>
    <t>66-79</t>
  </si>
  <si>
    <t>67-71</t>
  </si>
  <si>
    <t>67-72</t>
  </si>
  <si>
    <t>67-83</t>
  </si>
  <si>
    <t>68-72</t>
  </si>
  <si>
    <t>68-74</t>
  </si>
  <si>
    <t>68-76</t>
  </si>
  <si>
    <t>68-80</t>
  </si>
  <si>
    <t>69-74</t>
  </si>
  <si>
    <t>70-72</t>
  </si>
  <si>
    <t>71</t>
  </si>
  <si>
    <t>71-74</t>
  </si>
  <si>
    <t>72-78</t>
  </si>
  <si>
    <t>72-79</t>
  </si>
  <si>
    <t>72-83</t>
  </si>
  <si>
    <t>74-48</t>
  </si>
  <si>
    <t>74-79</t>
  </si>
  <si>
    <t>74-80</t>
  </si>
  <si>
    <t>74-81</t>
  </si>
  <si>
    <t>74-92</t>
  </si>
  <si>
    <t>74-98</t>
  </si>
  <si>
    <t>76-81</t>
  </si>
  <si>
    <t>76-83</t>
  </si>
  <si>
    <t>76-84</t>
  </si>
  <si>
    <t>76-86</t>
  </si>
  <si>
    <t>78-83</t>
  </si>
  <si>
    <t>79-84</t>
  </si>
  <si>
    <t>79-86</t>
  </si>
  <si>
    <t>79-91</t>
  </si>
  <si>
    <t>80-86</t>
  </si>
  <si>
    <t>80-88</t>
  </si>
  <si>
    <t>80-90</t>
  </si>
  <si>
    <t>80-92</t>
  </si>
  <si>
    <t>80-98</t>
  </si>
  <si>
    <t>80/86-48</t>
  </si>
  <si>
    <t>81</t>
  </si>
  <si>
    <t>81-86</t>
  </si>
  <si>
    <t>83-103</t>
  </si>
  <si>
    <t>83-86</t>
  </si>
  <si>
    <t>83-89</t>
  </si>
  <si>
    <t>83-90</t>
  </si>
  <si>
    <t>84-94</t>
  </si>
  <si>
    <t>84-97</t>
  </si>
  <si>
    <t>85-100</t>
  </si>
  <si>
    <t>86-92</t>
  </si>
  <si>
    <t>86-94</t>
  </si>
  <si>
    <t>86-96</t>
  </si>
  <si>
    <t>88-110</t>
  </si>
  <si>
    <t>88-93</t>
  </si>
  <si>
    <t>88-94</t>
  </si>
  <si>
    <t>89</t>
  </si>
  <si>
    <t>90-100</t>
  </si>
  <si>
    <t>90-105</t>
  </si>
  <si>
    <t>90-108</t>
  </si>
  <si>
    <t>90-110</t>
  </si>
  <si>
    <t>90-130</t>
  </si>
  <si>
    <t>90-190</t>
  </si>
  <si>
    <t>90-98</t>
  </si>
  <si>
    <t>92-100</t>
  </si>
  <si>
    <t>92-104</t>
  </si>
  <si>
    <t>92-110</t>
  </si>
  <si>
    <t>92-96</t>
  </si>
  <si>
    <t>92-98</t>
  </si>
  <si>
    <t>93-98</t>
  </si>
  <si>
    <t>94</t>
  </si>
  <si>
    <t>94-100</t>
  </si>
  <si>
    <t>94-102</t>
  </si>
  <si>
    <t>94-104</t>
  </si>
  <si>
    <t>94-106</t>
  </si>
  <si>
    <t>94-110</t>
  </si>
  <si>
    <t>94-134</t>
  </si>
  <si>
    <t>95-100</t>
  </si>
  <si>
    <t>95-114</t>
  </si>
  <si>
    <t>95-99</t>
  </si>
  <si>
    <t>96</t>
  </si>
  <si>
    <t>97</t>
  </si>
  <si>
    <t>98-104</t>
  </si>
  <si>
    <t>98-106</t>
  </si>
  <si>
    <t>98-110</t>
  </si>
  <si>
    <t>98-116</t>
  </si>
  <si>
    <t>98-122</t>
  </si>
  <si>
    <t>98-128</t>
  </si>
  <si>
    <t>98-134</t>
  </si>
  <si>
    <t>98-140</t>
  </si>
  <si>
    <t>99</t>
  </si>
  <si>
    <t>более 192</t>
  </si>
  <si>
    <t>более 195</t>
  </si>
  <si>
    <t>до 140</t>
  </si>
  <si>
    <t>до 145</t>
  </si>
  <si>
    <t>до 190</t>
  </si>
  <si>
    <t>от 170</t>
  </si>
  <si>
    <t>Тип упаковки одежды</t>
  </si>
  <si>
    <t>Блистер</t>
  </si>
  <si>
    <t>Бумажный конверт</t>
  </si>
  <si>
    <t>Корзинка</t>
  </si>
  <si>
    <t>Коробка</t>
  </si>
  <si>
    <t>Косметичка</t>
  </si>
  <si>
    <t>Пакет</t>
  </si>
  <si>
    <t>Сетка</t>
  </si>
  <si>
    <t>Сумка</t>
  </si>
  <si>
    <t>Чехол</t>
  </si>
  <si>
    <r>
      <rPr>
        <rFont val="Arial"/>
        <color rgb="FF6D9EEB"/>
        <sz val="11"/>
      </rPr>
      <t>Ⓜ️ Не более 3 вариантов</t>
    </r>
  </si>
  <si>
    <t>Материал подклада/внутренней отделки</t>
  </si>
  <si>
    <t>Cotton Peach</t>
  </si>
  <si>
    <t>DuPont Sorona</t>
  </si>
  <si>
    <t>Finlyandia</t>
  </si>
  <si>
    <t>Knitted fleece</t>
  </si>
  <si>
    <t>Polar Fleece</t>
  </si>
  <si>
    <t>Softshell</t>
  </si>
  <si>
    <t>Taffeta</t>
  </si>
  <si>
    <t>Акрил</t>
  </si>
  <si>
    <t>Алова</t>
  </si>
  <si>
    <t>Альполюкс</t>
  </si>
  <si>
    <t>Ацетат</t>
  </si>
  <si>
    <t>Байка</t>
  </si>
  <si>
    <t>Бамбуковое волокно</t>
  </si>
  <si>
    <t>Без подклада</t>
  </si>
  <si>
    <t>Био-пух</t>
  </si>
  <si>
    <t>Бостон</t>
  </si>
  <si>
    <t>Бязь</t>
  </si>
  <si>
    <t>Ватин</t>
  </si>
  <si>
    <t>Велсофт</t>
  </si>
  <si>
    <t>Велюр искусственный</t>
  </si>
  <si>
    <t>Велюр натуральный</t>
  </si>
  <si>
    <t>Вискоза</t>
  </si>
  <si>
    <t>Гусиный пух</t>
  </si>
  <si>
    <t>Дакрон</t>
  </si>
  <si>
    <t>Дюспопонж</t>
  </si>
  <si>
    <t>Интерлок</t>
  </si>
  <si>
    <t>Искусственная овчина</t>
  </si>
  <si>
    <t>Искусственный мех</t>
  </si>
  <si>
    <t>Искусственный шелк</t>
  </si>
  <si>
    <t>Капрон</t>
  </si>
  <si>
    <t>Кашемир</t>
  </si>
  <si>
    <t>Кулирная гладь</t>
  </si>
  <si>
    <t>Лен</t>
  </si>
  <si>
    <t>Лидерин</t>
  </si>
  <si>
    <t>Махровая ткань</t>
  </si>
  <si>
    <t>Мембранные материалы</t>
  </si>
  <si>
    <t>Металлизированная нить</t>
  </si>
  <si>
    <t>Мех шерстяной</t>
  </si>
  <si>
    <t>Микрополиэстер</t>
  </si>
  <si>
    <t>Модакрил</t>
  </si>
  <si>
    <t>Модал</t>
  </si>
  <si>
    <t>Мольтон</t>
  </si>
  <si>
    <t>Набивная шерсть</t>
  </si>
  <si>
    <t>Натуральная кожа</t>
  </si>
  <si>
    <t>Натуральный мех</t>
  </si>
  <si>
    <t>Нейлон</t>
  </si>
  <si>
    <t>Нейлон таффета</t>
  </si>
  <si>
    <t>Нейлоновая рибоза</t>
  </si>
  <si>
    <t>Неопрен</t>
  </si>
  <si>
    <t>Овечья шерсть</t>
  </si>
  <si>
    <t>Овчина</t>
  </si>
  <si>
    <t>Полиамид</t>
  </si>
  <si>
    <t>Поливискоза</t>
  </si>
  <si>
    <t>Полиэстер</t>
  </si>
  <si>
    <t>Полиэстер таффета</t>
  </si>
  <si>
    <t>Полиэфирное волокно</t>
  </si>
  <si>
    <t>Поплин</t>
  </si>
  <si>
    <t>Пух-перо</t>
  </si>
  <si>
    <t>С начесом</t>
  </si>
  <si>
    <t>Сатин</t>
  </si>
  <si>
    <t>Сетчатая ткань</t>
  </si>
  <si>
    <t>Синтепон</t>
  </si>
  <si>
    <t>Синтетика</t>
  </si>
  <si>
    <t>Смесовая ткань</t>
  </si>
  <si>
    <t>Спандекс</t>
  </si>
  <si>
    <t>Таслан</t>
  </si>
  <si>
    <t>Таффета</t>
  </si>
  <si>
    <t>Твил</t>
  </si>
  <si>
    <t>Текстиль</t>
  </si>
  <si>
    <t>Тинсулейт</t>
  </si>
  <si>
    <t>Тиси</t>
  </si>
  <si>
    <t>Трикотаж</t>
  </si>
  <si>
    <t>Флис</t>
  </si>
  <si>
    <t>Фольгированная ткань</t>
  </si>
  <si>
    <t>Футер</t>
  </si>
  <si>
    <t>Футер двухнитка</t>
  </si>
  <si>
    <t>Футер трехнитка</t>
  </si>
  <si>
    <t>Хлопок</t>
  </si>
  <si>
    <t>Холлофайбер</t>
  </si>
  <si>
    <t>Шелк</t>
  </si>
  <si>
    <t>Шерсть</t>
  </si>
  <si>
    <t>Шерсть альпаки</t>
  </si>
  <si>
    <t>Эластан</t>
  </si>
  <si>
    <r>
      <rPr>
        <rFont val="Arial"/>
        <color rgb="FF6D9EEB"/>
        <sz val="11"/>
      </rPr>
      <t>Ⓜ️ Не более 1 вариантов</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</si>
  <si>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</si>
  <si>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</si>
  <si>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</si>
  <si>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</si>
  <si>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</si>
  <si>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</si>
  <si>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</si>
  <si>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</si>
  <si>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</si>
  <si>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</si>
  <si>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</si>
  <si>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</si>
  <si>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</si>
  <si>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</si>
  <si>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</si>
  <si>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</si>
  <si>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</si>
  <si>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</si>
  <si>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</si>
  <si>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</si>
  <si>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</si>
  <si>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</si>
  <si>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</si>
  <si>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</si>
  <si>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</si>
  <si>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</si>
  <si>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</si>
  <si>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</si>
  <si>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</si>
  <si>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</si>
  <si>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</si>
  <si>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</si>
  <si>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</si>
  <si>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</si>
  <si>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</si>
  <si>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</si>
  <si>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</si>
  <si>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</si>
  <si>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</si>
  <si>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</si>
  <si>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</si>
  <si>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</si>
  <si>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</si>
  <si>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</si>
  <si>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</si>
  <si>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</si>
  <si>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</si>
  <si>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</si>
  <si>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</si>
  <si>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</si>
  <si>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</si>
  <si>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</si>
  <si>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</si>
  <si>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</si>
  <si>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</si>
  <si>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</si>
  <si>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</si>
  <si>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</si>
  <si>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</si>
  <si>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</si>
  <si>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</si>
  <si>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</si>
  <si>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</si>
  <si>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</si>
  <si>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</si>
  <si>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</si>
  <si>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</si>
  <si>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</si>
  <si>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</si>
  <si>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</si>
  <si>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Древний Рим</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</si>
  <si>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</si>
  <si>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</si>
  <si>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</si>
  <si>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</si>
  <si>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</si>
  <si>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</si>
  <si>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</si>
  <si>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</si>
  <si>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</si>
  <si>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</si>
  <si>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</si>
  <si>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</si>
  <si>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</si>
  <si>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</si>
  <si>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</si>
  <si>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</si>
  <si>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</si>
  <si>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</si>
  <si>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</si>
  <si>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</si>
  <si>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</si>
  <si>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</si>
  <si>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</si>
  <si>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</si>
  <si>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</si>
  <si>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</si>
  <si>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</si>
  <si>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</si>
  <si>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</si>
  <si>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</si>
  <si>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</si>
  <si>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</si>
  <si>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</si>
  <si>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</si>
  <si>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</si>
  <si>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</si>
  <si>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</si>
  <si>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</si>
  <si>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</si>
  <si>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</si>
  <si>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</si>
  <si>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</si>
  <si>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</si>
  <si>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</si>
  <si>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</si>
  <si>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</si>
  <si>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</si>
  <si>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</si>
  <si>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</si>
  <si>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</si>
  <si>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</si>
  <si>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</si>
  <si>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</si>
  <si>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</si>
  <si>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</si>
  <si>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</si>
  <si>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</si>
  <si>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</si>
  <si>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</si>
  <si>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</si>
  <si>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</si>
  <si>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</si>
  <si>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</si>
  <si>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</si>
  <si>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</si>
  <si>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</si>
  <si>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</si>
  <si>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</si>
  <si>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</si>
  <si>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</si>
  <si>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</si>
  <si>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</si>
  <si>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</si>
  <si>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</si>
  <si>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</si>
  <si>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</si>
  <si>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</si>
  <si>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</si>
  <si>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</si>
  <si>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</si>
  <si>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</si>
  <si>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</si>
  <si>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</si>
  <si>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</si>
  <si>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</si>
  <si>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</si>
  <si>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</si>
  <si>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</si>
  <si>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</si>
  <si>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</si>
  <si>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</si>
  <si>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</si>
  <si>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</si>
  <si>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</si>
  <si>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</si>
  <si>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</si>
  <si>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</si>
  <si>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</si>
  <si>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</si>
  <si>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</si>
  <si>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</si>
  <si>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</si>
  <si>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</si>
  <si>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</si>
  <si>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</si>
  <si>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</si>
  <si>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</si>
  <si>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</si>
  <si>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</si>
  <si>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</si>
  <si>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</si>
  <si>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</si>
  <si>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</si>
  <si>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</si>
  <si>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</si>
  <si>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</si>
  <si>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</si>
  <si>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</si>
  <si>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</si>
  <si>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</si>
  <si>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</si>
  <si>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</si>
  <si>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</si>
  <si>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</si>
  <si>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</si>
  <si>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</si>
  <si>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</si>
  <si>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</si>
  <si>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</si>
  <si>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</si>
  <si>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</si>
  <si>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</si>
  <si>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</si>
  <si>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</si>
  <si>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</si>
  <si>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</si>
  <si>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</si>
  <si>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</si>
  <si>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</si>
  <si>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</si>
  <si>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</si>
  <si>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</si>
  <si>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</si>
  <si>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</si>
  <si>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</si>
  <si>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</si>
  <si>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</si>
  <si>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</si>
  <si>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</si>
  <si>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</si>
  <si>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</si>
  <si>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</si>
  <si>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</si>
  <si>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</si>
  <si>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</si>
  <si>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</si>
  <si>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</si>
  <si>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</si>
  <si>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</si>
  <si>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</si>
  <si>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</si>
  <si>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</si>
  <si>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</si>
  <si>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</si>
  <si>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</si>
  <si>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</si>
  <si>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</si>
  <si>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</si>
  <si>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</si>
  <si>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</si>
  <si>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</si>
  <si>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</si>
  <si>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</si>
  <si>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</si>
  <si>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</si>
  <si>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</si>
  <si>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</si>
  <si>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</si>
  <si>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</si>
  <si>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</si>
  <si>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</si>
  <si>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</si>
  <si>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</si>
  <si>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</si>
  <si>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</si>
  <si>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</si>
  <si>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</si>
  <si>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Сезон</t>
  </si>
  <si>
    <t>Весна</t>
  </si>
  <si>
    <t>Демисезон</t>
  </si>
  <si>
    <t>Еврозима</t>
  </si>
  <si>
    <t>Зима</t>
  </si>
  <si>
    <t>Лето</t>
  </si>
  <si>
    <t>На любой сезон</t>
  </si>
  <si>
    <t>Осень</t>
  </si>
  <si>
    <r>
      <rPr>
        <rFont val="Arial"/>
        <color rgb="FF6D9EEB"/>
        <sz val="11"/>
      </rPr>
      <t>Ⓜ️ Не более 4 вариантов</t>
    </r>
  </si>
  <si>
    <t>Материал</t>
  </si>
  <si>
    <t>ABS пластик</t>
  </si>
  <si>
    <t>Airlaid</t>
  </si>
  <si>
    <t>Amicor TM</t>
  </si>
  <si>
    <t>Breathable</t>
  </si>
  <si>
    <t>Cooldry</t>
  </si>
  <si>
    <t>Coolmax</t>
  </si>
  <si>
    <t>Corten сталь</t>
  </si>
  <si>
    <t>Croslite</t>
  </si>
  <si>
    <t>Dyneema</t>
  </si>
  <si>
    <t>EVA</t>
  </si>
  <si>
    <t>Eco Foam</t>
  </si>
  <si>
    <t>HIPS</t>
  </si>
  <si>
    <t>HPL пластик</t>
  </si>
  <si>
    <t>Hipora</t>
  </si>
  <si>
    <t>Latex Spring</t>
  </si>
  <si>
    <t>Lightest nylon</t>
  </si>
  <si>
    <t>MediFoam</t>
  </si>
  <si>
    <t>Memory Foam</t>
  </si>
  <si>
    <t>NdFeb (Неодим-Железо-Бор)</t>
  </si>
  <si>
    <t>Nortex Breathable</t>
  </si>
  <si>
    <t>PBT (Полибутилентерфталат)</t>
  </si>
  <si>
    <t>PET-G пластик</t>
  </si>
  <si>
    <t>PEVA</t>
  </si>
  <si>
    <t>PLA пластик</t>
  </si>
  <si>
    <t>POM</t>
  </si>
  <si>
    <t>SAN пластик</t>
  </si>
  <si>
    <t>SBS пластик</t>
  </si>
  <si>
    <t>TPU hard</t>
  </si>
  <si>
    <t>TPU soft</t>
  </si>
  <si>
    <t>Tech Down</t>
  </si>
  <si>
    <t>Tritan</t>
  </si>
  <si>
    <t>Vinylon-F</t>
  </si>
  <si>
    <t>Waterproof</t>
  </si>
  <si>
    <t>Windblock</t>
  </si>
  <si>
    <t>Zamak</t>
  </si>
  <si>
    <t>Абаши</t>
  </si>
  <si>
    <t>Абразив</t>
  </si>
  <si>
    <t>Авантюрин</t>
  </si>
  <si>
    <t>Авиационный алюминий</t>
  </si>
  <si>
    <t>Агат</t>
  </si>
  <si>
    <t>Аквамарин</t>
  </si>
  <si>
    <t>Акварельная бумага</t>
  </si>
  <si>
    <t>Акватитан</t>
  </si>
  <si>
    <t>Акрилик</t>
  </si>
  <si>
    <t>Акриловое стекло</t>
  </si>
  <si>
    <t>Алебастр</t>
  </si>
  <si>
    <t>Алези</t>
  </si>
  <si>
    <t>Алмазная сталь ХВ5</t>
  </si>
  <si>
    <t>Алмазный</t>
  </si>
  <si>
    <t>Алькантара</t>
  </si>
  <si>
    <t>Альпака</t>
  </si>
  <si>
    <t>Алюминиевый сплав</t>
  </si>
  <si>
    <t>Алюминий</t>
  </si>
  <si>
    <t>Аметист</t>
  </si>
  <si>
    <t>Аметрин</t>
  </si>
  <si>
    <t>Анатомическая пена</t>
  </si>
  <si>
    <t>Ангора</t>
  </si>
  <si>
    <t>Анодированная поверхность</t>
  </si>
  <si>
    <t>Антистатическая нить</t>
  </si>
  <si>
    <t>Армированная пленка</t>
  </si>
  <si>
    <t>Ароматическое масло</t>
  </si>
  <si>
    <t>Астрофиллит</t>
  </si>
  <si>
    <t>Атлас</t>
  </si>
  <si>
    <t>Аутласт</t>
  </si>
  <si>
    <t>Базальт</t>
  </si>
  <si>
    <t>Бальза</t>
  </si>
  <si>
    <t>Бамбуковый шелк</t>
  </si>
  <si>
    <t>Барби</t>
  </si>
  <si>
    <t>Бархат</t>
  </si>
  <si>
    <t>Бархат-стрейч</t>
  </si>
  <si>
    <t>Батист</t>
  </si>
  <si>
    <t>Башмачная резина</t>
  </si>
  <si>
    <t>Береза</t>
  </si>
  <si>
    <t>Бетон</t>
  </si>
  <si>
    <t>Биллон</t>
  </si>
  <si>
    <t>Биметалл</t>
  </si>
  <si>
    <t>Биопластик</t>
  </si>
  <si>
    <t>Биоэтанол</t>
  </si>
  <si>
    <t>Бисер</t>
  </si>
  <si>
    <t>Бифлекс</t>
  </si>
  <si>
    <t>Блэкаут</t>
  </si>
  <si>
    <t>Болонь</t>
  </si>
  <si>
    <t>Боросиликатное стекло</t>
  </si>
  <si>
    <t>Босс</t>
  </si>
  <si>
    <t>Браш</t>
  </si>
  <si>
    <t>Брезент</t>
  </si>
  <si>
    <t>Бронза</t>
  </si>
  <si>
    <t>Бук</t>
  </si>
  <si>
    <t>Букле</t>
  </si>
  <si>
    <t>Бумага</t>
  </si>
  <si>
    <t>Бумажный шпагат</t>
  </si>
  <si>
    <t>Бутил</t>
  </si>
  <si>
    <t>ВЛДСП</t>
  </si>
  <si>
    <t>Вафельное полотно</t>
  </si>
  <si>
    <t>Вельбоа</t>
  </si>
  <si>
    <t>Вельвет</t>
  </si>
  <si>
    <t>Верблюжья шерсть</t>
  </si>
  <si>
    <t>Винил</t>
  </si>
  <si>
    <t>Винитол</t>
  </si>
  <si>
    <t>Виолан</t>
  </si>
  <si>
    <t>Вискозный шелк</t>
  </si>
  <si>
    <t>Вишня</t>
  </si>
  <si>
    <t>Влагостойкая бумага</t>
  </si>
  <si>
    <t>Водный гиацинт</t>
  </si>
  <si>
    <t>Водоросли</t>
  </si>
  <si>
    <t>Войлок</t>
  </si>
  <si>
    <t>Воловья кожа</t>
  </si>
  <si>
    <t>Волокно</t>
  </si>
  <si>
    <t>Волокно кактуса</t>
  </si>
  <si>
    <t>Вольфрам</t>
  </si>
  <si>
    <t>Вольфрамовый сплав</t>
  </si>
  <si>
    <t>Ворсин</t>
  </si>
  <si>
    <t>Воск</t>
  </si>
  <si>
    <t>Вспененная резина EPDM</t>
  </si>
  <si>
    <t>Вспененный латекс</t>
  </si>
  <si>
    <t>Вспененный поливинилхлорид</t>
  </si>
  <si>
    <t>Вспененный полимер</t>
  </si>
  <si>
    <t>Вспененный полиэтилен</t>
  </si>
  <si>
    <t>Вулканизированная резина</t>
  </si>
  <si>
    <t>Высоколегированная сталь</t>
  </si>
  <si>
    <t>Высокоуглеродистая сталь</t>
  </si>
  <si>
    <t>Габардин</t>
  </si>
  <si>
    <t>Гевея</t>
  </si>
  <si>
    <t>Гелевый наполнитель</t>
  </si>
  <si>
    <t>Гель</t>
  </si>
  <si>
    <t>Гель-полимер</t>
  </si>
  <si>
    <t>Гидрогель</t>
  </si>
  <si>
    <t>Гималайская соль</t>
  </si>
  <si>
    <t>Гипоаллергенный пластик</t>
  </si>
  <si>
    <t>Гипс</t>
  </si>
  <si>
    <t>Гипюр</t>
  </si>
  <si>
    <t>Глина</t>
  </si>
  <si>
    <t>Гобелен</t>
  </si>
  <si>
    <t>Горный хрусталь</t>
  </si>
  <si>
    <t>Гофрокартон</t>
  </si>
  <si>
    <t>Гранитек</t>
  </si>
  <si>
    <t>Графит</t>
  </si>
  <si>
    <t>Грета</t>
  </si>
  <si>
    <t>ДВП</t>
  </si>
  <si>
    <t>ДПК (Древесно-полимерный композит)</t>
  </si>
  <si>
    <t>ДСП</t>
  </si>
  <si>
    <t>Деворе</t>
  </si>
  <si>
    <t>Деним</t>
  </si>
  <si>
    <t>Дерево</t>
  </si>
  <si>
    <t>Джинс</t>
  </si>
  <si>
    <t>Джут</t>
  </si>
  <si>
    <t>Диатомовый ил</t>
  </si>
  <si>
    <t>Добби</t>
  </si>
  <si>
    <t>Долерит</t>
  </si>
  <si>
    <t>Доломит</t>
  </si>
  <si>
    <t>Дралон</t>
  </si>
  <si>
    <t>Драп</t>
  </si>
  <si>
    <t>Дуб</t>
  </si>
  <si>
    <t>Дубленая кожа</t>
  </si>
  <si>
    <t>Дуплекс</t>
  </si>
  <si>
    <t>Дюропласт</t>
  </si>
  <si>
    <t>Дюрополимер</t>
  </si>
  <si>
    <t>Дюспо</t>
  </si>
  <si>
    <t>Евромех</t>
  </si>
  <si>
    <t>Еврофатин</t>
  </si>
  <si>
    <t>Египетский хлопок</t>
  </si>
  <si>
    <t>Жад</t>
  </si>
  <si>
    <t>Жадеит</t>
  </si>
  <si>
    <t>Жаккард</t>
  </si>
  <si>
    <t>Жаропрочный пергамент</t>
  </si>
  <si>
    <t>Жатка</t>
  </si>
  <si>
    <t>Железо</t>
  </si>
  <si>
    <t>Жемчуг</t>
  </si>
  <si>
    <t>Жесть</t>
  </si>
  <si>
    <t>Закаленное стекло</t>
  </si>
  <si>
    <t>Замша</t>
  </si>
  <si>
    <t>Змеевик</t>
  </si>
  <si>
    <t>Изолон</t>
  </si>
  <si>
    <t>Инструментальная сталь 9ХС</t>
  </si>
  <si>
    <t>Искусственная байка</t>
  </si>
  <si>
    <t>Искусственная замша</t>
  </si>
  <si>
    <t>Искусственная кожа</t>
  </si>
  <si>
    <t>Искусственная смола</t>
  </si>
  <si>
    <t>Искусственная солома</t>
  </si>
  <si>
    <t>Искусственная шерсть</t>
  </si>
  <si>
    <t>Искусственные материалы</t>
  </si>
  <si>
    <t>Искусственный войлок</t>
  </si>
  <si>
    <t>Искусственный гранит</t>
  </si>
  <si>
    <t>Искусственный жемчуг</t>
  </si>
  <si>
    <t>Искусственный камень</t>
  </si>
  <si>
    <t>Искусственный каучук</t>
  </si>
  <si>
    <t>Искусственный кашемир</t>
  </si>
  <si>
    <t>Искусственный лак</t>
  </si>
  <si>
    <t>Искусственный латекс</t>
  </si>
  <si>
    <t>Искусственный лен</t>
  </si>
  <si>
    <t>Искусственный мрамор</t>
  </si>
  <si>
    <t>Искусственный нубук</t>
  </si>
  <si>
    <t>Искусственный пух</t>
  </si>
  <si>
    <t>Искусственный спилок</t>
  </si>
  <si>
    <t>Каменная соль</t>
  </si>
  <si>
    <t>Камень (огнеупорный кордиерит)</t>
  </si>
  <si>
    <t>Камус</t>
  </si>
  <si>
    <t>Камыш</t>
  </si>
  <si>
    <t>Канвас</t>
  </si>
  <si>
    <t>Капвелюр</t>
  </si>
  <si>
    <t>Капитоний</t>
  </si>
  <si>
    <t>Карагач</t>
  </si>
  <si>
    <t>Карбид</t>
  </si>
  <si>
    <t>Карбид кремния</t>
  </si>
  <si>
    <t>Карбон</t>
  </si>
  <si>
    <t>Карбопласт</t>
  </si>
  <si>
    <t>Картон</t>
  </si>
  <si>
    <t>Каучук</t>
  </si>
  <si>
    <t>Каучуковое дерево</t>
  </si>
  <si>
    <t>Кашкорсе</t>
  </si>
  <si>
    <t>Кварц</t>
  </si>
  <si>
    <t>Кевлар</t>
  </si>
  <si>
    <t>Кедр</t>
  </si>
  <si>
    <t>Керамика</t>
  </si>
  <si>
    <t>Клеенка</t>
  </si>
  <si>
    <t>Кобальт</t>
  </si>
  <si>
    <t>Ковролин</t>
  </si>
  <si>
    <t>Кожа</t>
  </si>
  <si>
    <t>Кожа искусственная лакированная</t>
  </si>
  <si>
    <t>Кожа натуральная лакированная</t>
  </si>
  <si>
    <t>Кожа натуральная полированная</t>
  </si>
  <si>
    <t>Кожа оленя</t>
  </si>
  <si>
    <t>Кожа с покрытием</t>
  </si>
  <si>
    <t>Коза</t>
  </si>
  <si>
    <t>Кокосовое волокно</t>
  </si>
  <si>
    <t>Композитный материал</t>
  </si>
  <si>
    <t>Композиционная кожа</t>
  </si>
  <si>
    <t>Конопля</t>
  </si>
  <si>
    <t>Корал-флис</t>
  </si>
  <si>
    <t>Кордура</t>
  </si>
  <si>
    <t>Корунд циркония</t>
  </si>
  <si>
    <t>Корундовый</t>
  </si>
  <si>
    <t>Кость</t>
  </si>
  <si>
    <t>Костяной фарфор</t>
  </si>
  <si>
    <t>Крапива</t>
  </si>
  <si>
    <t>Кратон</t>
  </si>
  <si>
    <t>Крафт-бумага</t>
  </si>
  <si>
    <t>Крахмал</t>
  </si>
  <si>
    <t>Кремень</t>
  </si>
  <si>
    <t>Креп</t>
  </si>
  <si>
    <t>Креп-сатин</t>
  </si>
  <si>
    <t>Креп-шифон</t>
  </si>
  <si>
    <t>Криноид</t>
  </si>
  <si>
    <t>Кристаллы</t>
  </si>
  <si>
    <t>Кристаллы Swarovski</t>
  </si>
  <si>
    <t>Кристалон</t>
  </si>
  <si>
    <t>Кружево</t>
  </si>
  <si>
    <t>Кукурузное волокно</t>
  </si>
  <si>
    <t>Кукурузный крахмал</t>
  </si>
  <si>
    <t>Кукурузный лист</t>
  </si>
  <si>
    <t>Кулмакс</t>
  </si>
  <si>
    <t>Культивированный жемчуг пресноводный</t>
  </si>
  <si>
    <t>Купра</t>
  </si>
  <si>
    <t>ЛДСП</t>
  </si>
  <si>
    <t>Лавсан</t>
  </si>
  <si>
    <t>Лазурит</t>
  </si>
  <si>
    <t>Лайкра</t>
  </si>
  <si>
    <t>Лайосел</t>
  </si>
  <si>
    <t>Лак</t>
  </si>
  <si>
    <t>Ламинированная бумага</t>
  </si>
  <si>
    <t>Ламинированный картон</t>
  </si>
  <si>
    <t>Лана</t>
  </si>
  <si>
    <t>Лапша</t>
  </si>
  <si>
    <t>Латекс</t>
  </si>
  <si>
    <t>Латунированная сталь</t>
  </si>
  <si>
    <t>Латунь</t>
  </si>
  <si>
    <t>Легированная сталь</t>
  </si>
  <si>
    <t>Лепидолит</t>
  </si>
  <si>
    <t>Линейный полиэтилен низкой плотности (LLDPE)</t>
  </si>
  <si>
    <t>Лиоцелл</t>
  </si>
  <si>
    <t>Липа</t>
  </si>
  <si>
    <t>Лоден</t>
  </si>
  <si>
    <t>Лоза</t>
  </si>
  <si>
    <t>Лубяное волокно</t>
  </si>
  <si>
    <t>Луженая сталь</t>
  </si>
  <si>
    <t>Лунный камень</t>
  </si>
  <si>
    <t>Лыко</t>
  </si>
  <si>
    <t>Люрекс</t>
  </si>
  <si>
    <t>Люфа</t>
  </si>
  <si>
    <t>МДФ</t>
  </si>
  <si>
    <t>Магнезит</t>
  </si>
  <si>
    <t>Магниевый сплав</t>
  </si>
  <si>
    <t>Магнит</t>
  </si>
  <si>
    <t>Магнус</t>
  </si>
  <si>
    <t>Малахит</t>
  </si>
  <si>
    <t>Манго</t>
  </si>
  <si>
    <t>Марморин</t>
  </si>
  <si>
    <t>Маслобензостойкая резина NBR</t>
  </si>
  <si>
    <t>Массив бука</t>
  </si>
  <si>
    <t>Массив дерева</t>
  </si>
  <si>
    <t>Массив дуба</t>
  </si>
  <si>
    <t>Массив карагача</t>
  </si>
  <si>
    <t>Массив манго</t>
  </si>
  <si>
    <t>Массив ясеня</t>
  </si>
  <si>
    <t>Медицинская сталь</t>
  </si>
  <si>
    <t>Медно-никелевый сплав</t>
  </si>
  <si>
    <t>Медный сплав</t>
  </si>
  <si>
    <t>Медь</t>
  </si>
  <si>
    <t>Мел</t>
  </si>
  <si>
    <t>Меламин</t>
  </si>
  <si>
    <t>Меланин</t>
  </si>
  <si>
    <t>Мелованный картон</t>
  </si>
  <si>
    <t>Мельхиор</t>
  </si>
  <si>
    <t>Мериносовая шерсть</t>
  </si>
  <si>
    <t>Мерсеризованный хлопок</t>
  </si>
  <si>
    <t>Металл</t>
  </si>
  <si>
    <t>Металлизированный материал</t>
  </si>
  <si>
    <t>Металлический сплав</t>
  </si>
  <si>
    <t>Металтек</t>
  </si>
  <si>
    <t>Метанить</t>
  </si>
  <si>
    <t>Метилстиреновое стекло</t>
  </si>
  <si>
    <t>Микровельвет</t>
  </si>
  <si>
    <t>Микровелюр</t>
  </si>
  <si>
    <t>Микроволокно</t>
  </si>
  <si>
    <t>Микрогофрокартон трехслойный</t>
  </si>
  <si>
    <t>Микрокоттон</t>
  </si>
  <si>
    <t>Микролон</t>
  </si>
  <si>
    <t>Микромодал</t>
  </si>
  <si>
    <t>Микрополиамид</t>
  </si>
  <si>
    <t>Микрополиэфир</t>
  </si>
  <si>
    <t>Микросатин</t>
  </si>
  <si>
    <t>Микросетка</t>
  </si>
  <si>
    <t>Микроспан</t>
  </si>
  <si>
    <t>Микрофайбер</t>
  </si>
  <si>
    <t>Микрофибра</t>
  </si>
  <si>
    <t>Милано</t>
  </si>
  <si>
    <t>Минеральная вата</t>
  </si>
  <si>
    <t>Минеральное стекло</t>
  </si>
  <si>
    <t>Можжевельник</t>
  </si>
  <si>
    <t>Молибден-ванадиевая сталь</t>
  </si>
  <si>
    <t>Мохер</t>
  </si>
  <si>
    <t>Мрамор</t>
  </si>
  <si>
    <t>Мука</t>
  </si>
  <si>
    <t>Мукосоль</t>
  </si>
  <si>
    <t>Муранское стекло</t>
  </si>
  <si>
    <t>Муслин</t>
  </si>
  <si>
    <t>Натуральная замша</t>
  </si>
  <si>
    <t>Натуральная кожа акулы</t>
  </si>
  <si>
    <t>Натуральная кожа буйвола</t>
  </si>
  <si>
    <t>Натуральная кожа варана</t>
  </si>
  <si>
    <t>Натуральная кожа кобры</t>
  </si>
  <si>
    <t>Натуральная кожа козы</t>
  </si>
  <si>
    <t>Натуральная кожа крокодила</t>
  </si>
  <si>
    <t>Натуральная кожа морского ската</t>
  </si>
  <si>
    <t>Натуральная кожа морской змеи</t>
  </si>
  <si>
    <t>Натуральная кожа овцы</t>
  </si>
  <si>
    <t>Натуральная кожа питона</t>
  </si>
  <si>
    <t>Натуральная кожа с ворсом</t>
  </si>
  <si>
    <t>Натуральная кожа страуса</t>
  </si>
  <si>
    <t>Натуральная кожа шевро</t>
  </si>
  <si>
    <t>Натуральное дерево</t>
  </si>
  <si>
    <t>Натуральные материалы</t>
  </si>
  <si>
    <t>Натуральный волос</t>
  </si>
  <si>
    <t>Натуральный гранит</t>
  </si>
  <si>
    <t>Натуральный камень</t>
  </si>
  <si>
    <t>Натуральный латекс</t>
  </si>
  <si>
    <t>Натуральный шелк</t>
  </si>
  <si>
    <t>Нейзильбер</t>
  </si>
  <si>
    <t>Нейлон таслан</t>
  </si>
  <si>
    <t>Нержавеющая сталь</t>
  </si>
  <si>
    <t>Нержавеющая сталь с PVD покрытием</t>
  </si>
  <si>
    <t>Нержавеющая сталь с покрытием</t>
  </si>
  <si>
    <t>Нетканое волокно</t>
  </si>
  <si>
    <t>Нетканое полотно</t>
  </si>
  <si>
    <t>Нефрит</t>
  </si>
  <si>
    <t>Никелевое покрытие</t>
  </si>
  <si>
    <t>Никелированная сталь</t>
  </si>
  <si>
    <t>Никель</t>
  </si>
  <si>
    <t>Нитрил</t>
  </si>
  <si>
    <t>Номекс</t>
  </si>
  <si>
    <t>Нубук</t>
  </si>
  <si>
    <t>Обсидиан</t>
  </si>
  <si>
    <t>Объемное полиэфирное волокно</t>
  </si>
  <si>
    <t>Окаменелое дерево</t>
  </si>
  <si>
    <t>Оксид алюминия</t>
  </si>
  <si>
    <t>Оксфорд</t>
  </si>
  <si>
    <t>Оксфорд 200</t>
  </si>
  <si>
    <t>Оксфорд 210</t>
  </si>
  <si>
    <t>Оксфорд 240</t>
  </si>
  <si>
    <t>Оксфорд 600</t>
  </si>
  <si>
    <t>Олефин</t>
  </si>
  <si>
    <t>Оливковое дерево</t>
  </si>
  <si>
    <t>Олово</t>
  </si>
  <si>
    <t>Ольха</t>
  </si>
  <si>
    <t>Оникс</t>
  </si>
  <si>
    <t>Оргалит</t>
  </si>
  <si>
    <t>Органза</t>
  </si>
  <si>
    <t>Органическое стекло</t>
  </si>
  <si>
    <t>Ортогель</t>
  </si>
  <si>
    <t>Офиокальцит</t>
  </si>
  <si>
    <t>Оцинкованная сталь</t>
  </si>
  <si>
    <t>Оцинкованная сталь с полимерным покрытием</t>
  </si>
  <si>
    <t>Оцинкованный металл</t>
  </si>
  <si>
    <t>ПАН</t>
  </si>
  <si>
    <t>ПБТ (Полибутилентерефталат)</t>
  </si>
  <si>
    <t>ПВА</t>
  </si>
  <si>
    <t>ПВД (Полиэтилен высокого давления)</t>
  </si>
  <si>
    <t>ПВС</t>
  </si>
  <si>
    <t>ПВХ (поливинилхлорид)</t>
  </si>
  <si>
    <t>ПВХ пластизоль</t>
  </si>
  <si>
    <t>ПВХ, пластик, пенопласт, ткань</t>
  </si>
  <si>
    <t>ПЕВА (полиэтиленвинилацетат)</t>
  </si>
  <si>
    <t>ПНД (Полиэтилен низкого давления)</t>
  </si>
  <si>
    <t>ПЭТ (Полиэтилентерефталат)</t>
  </si>
  <si>
    <t>Павловния (Адамово дерево)</t>
  </si>
  <si>
    <t>Палаточная ткань</t>
  </si>
  <si>
    <t>Пальмовое волокно</t>
  </si>
  <si>
    <t>Панбархат</t>
  </si>
  <si>
    <t>Папье-маше</t>
  </si>
  <si>
    <t>Паракорд</t>
  </si>
  <si>
    <t>Парафин</t>
  </si>
  <si>
    <t>Парусина</t>
  </si>
  <si>
    <t>Паутинка</t>
  </si>
  <si>
    <t>Пегматит</t>
  </si>
  <si>
    <t>Пемза</t>
  </si>
  <si>
    <t>Пена</t>
  </si>
  <si>
    <t>Пенопласт</t>
  </si>
  <si>
    <t>Пенополистирол</t>
  </si>
  <si>
    <t>Пенополиуретан</t>
  </si>
  <si>
    <t>Пенополиэтилен</t>
  </si>
  <si>
    <t>Пенопропилен</t>
  </si>
  <si>
    <t>Пенорезина</t>
  </si>
  <si>
    <t>Пенье</t>
  </si>
  <si>
    <t>Пенька</t>
  </si>
  <si>
    <t>Пергамин</t>
  </si>
  <si>
    <t>Переработанные материалы</t>
  </si>
  <si>
    <t>Периотек</t>
  </si>
  <si>
    <t>Перламутр</t>
  </si>
  <si>
    <t>Перо</t>
  </si>
  <si>
    <t>Перфорированная латексная пена</t>
  </si>
  <si>
    <t>Песок</t>
  </si>
  <si>
    <t>Песочный</t>
  </si>
  <si>
    <t>Пестроткань</t>
  </si>
  <si>
    <t>Песчаник</t>
  </si>
  <si>
    <t>Пиафлор</t>
  </si>
  <si>
    <t>Пикачу</t>
  </si>
  <si>
    <t>Пике</t>
  </si>
  <si>
    <t>Пищевой пластик</t>
  </si>
  <si>
    <t>Пищевой полимер</t>
  </si>
  <si>
    <t>Пищевой силикон</t>
  </si>
  <si>
    <t>Пластизоль</t>
  </si>
  <si>
    <t>Пластик</t>
  </si>
  <si>
    <t>Пластик BPA Free</t>
  </si>
  <si>
    <t>Пластикат</t>
  </si>
  <si>
    <t>Плащевка</t>
  </si>
  <si>
    <t>Пленка ПВХ</t>
  </si>
  <si>
    <t>Плюш</t>
  </si>
  <si>
    <t>Позолота</t>
  </si>
  <si>
    <t>Поларфлис</t>
  </si>
  <si>
    <t>Полиакрил</t>
  </si>
  <si>
    <t>Полиакрилонитрил</t>
  </si>
  <si>
    <t>Поликарбонат</t>
  </si>
  <si>
    <t>Поликолон</t>
  </si>
  <si>
    <t>Поликоттон</t>
  </si>
  <si>
    <t>Полимерная глина</t>
  </si>
  <si>
    <t>Полимерный ворс</t>
  </si>
  <si>
    <t>Полимерный материал</t>
  </si>
  <si>
    <t>Полипропилен</t>
  </si>
  <si>
    <t>Полирезин</t>
  </si>
  <si>
    <t>Полисатин</t>
  </si>
  <si>
    <t>Полистирол</t>
  </si>
  <si>
    <t>Полистоун</t>
  </si>
  <si>
    <t>Политекс</t>
  </si>
  <si>
    <t>Полиуретан</t>
  </si>
  <si>
    <t>Полиуретановая пена</t>
  </si>
  <si>
    <t>Полиуретановый гель</t>
  </si>
  <si>
    <t>Полихлорвинил</t>
  </si>
  <si>
    <t>Полихлорид</t>
  </si>
  <si>
    <t>Полишерсть</t>
  </si>
  <si>
    <t>Полиэстер FR</t>
  </si>
  <si>
    <t>Полиэстер с ПВХ покрытием</t>
  </si>
  <si>
    <t>Полиэстер с ПУ пропиткой</t>
  </si>
  <si>
    <t>Полиэтилен</t>
  </si>
  <si>
    <t>Полиэфир</t>
  </si>
  <si>
    <t>Полиэфирный шелк</t>
  </si>
  <si>
    <t>Полуорганза</t>
  </si>
  <si>
    <t>Полушерсть</t>
  </si>
  <si>
    <t>Поролон</t>
  </si>
  <si>
    <t>Посеребренный металл</t>
  </si>
  <si>
    <t>Пробковое дерево</t>
  </si>
  <si>
    <t>Пролен</t>
  </si>
  <si>
    <t>Протеиновое волокно</t>
  </si>
  <si>
    <t>Пряжа</t>
  </si>
  <si>
    <t>Пух</t>
  </si>
  <si>
    <t>Пшеничное волокно</t>
  </si>
  <si>
    <t>Пьютер</t>
  </si>
  <si>
    <t>Район</t>
  </si>
  <si>
    <t>Ракушка</t>
  </si>
  <si>
    <t>Рами</t>
  </si>
  <si>
    <t>Рафия</t>
  </si>
  <si>
    <t>Резина</t>
  </si>
  <si>
    <t>Резина-пластик</t>
  </si>
  <si>
    <t>Резиновая смесь</t>
  </si>
  <si>
    <t>Репс</t>
  </si>
  <si>
    <t>Рибана</t>
  </si>
  <si>
    <t>Рипстоп</t>
  </si>
  <si>
    <t>Рогожка</t>
  </si>
  <si>
    <t>Рогоз</t>
  </si>
  <si>
    <t>Родиевое покрытие</t>
  </si>
  <si>
    <t>Родонит</t>
  </si>
  <si>
    <t>Розовый кварц</t>
  </si>
  <si>
    <t>Ротанг</t>
  </si>
  <si>
    <t>Рудракша</t>
  </si>
  <si>
    <t>Сандра</t>
  </si>
  <si>
    <t>Саржа</t>
  </si>
  <si>
    <t>Сатен</t>
  </si>
  <si>
    <t>Сатин люкс</t>
  </si>
  <si>
    <t>Сатин-гофре</t>
  </si>
  <si>
    <t>Сатин-жаккард</t>
  </si>
  <si>
    <t>Сатори</t>
  </si>
  <si>
    <t>Сатори-стрейч</t>
  </si>
  <si>
    <t>Сахарный тростник</t>
  </si>
  <si>
    <t>Светлая кожа</t>
  </si>
  <si>
    <t>Свинец</t>
  </si>
  <si>
    <t>Селенит</t>
  </si>
  <si>
    <t>Серебро</t>
  </si>
  <si>
    <t>Сетка-флок</t>
  </si>
  <si>
    <t>Сизаль</t>
  </si>
  <si>
    <t>Силикатное стекло</t>
  </si>
  <si>
    <t>Силикон</t>
  </si>
  <si>
    <t>Силиконизированная бумага</t>
  </si>
  <si>
    <t>Силиконизированное волокно</t>
  </si>
  <si>
    <t>Силумин</t>
  </si>
  <si>
    <t>Сильвинит</t>
  </si>
  <si>
    <t>Синталин</t>
  </si>
  <si>
    <t>Синтетическая дышащая сетка</t>
  </si>
  <si>
    <t>Синтетическая кожа</t>
  </si>
  <si>
    <t>Синтетический мех</t>
  </si>
  <si>
    <t>Синтетический сатин</t>
  </si>
  <si>
    <t>Ситец</t>
  </si>
  <si>
    <t>Скарн</t>
  </si>
  <si>
    <t>Скорлупа кокоса</t>
  </si>
  <si>
    <t>Скуба</t>
  </si>
  <si>
    <t>Сланец</t>
  </si>
  <si>
    <t>Смола</t>
  </si>
  <si>
    <t>Собачья шерсть</t>
  </si>
  <si>
    <t>Содалит</t>
  </si>
  <si>
    <t>Солома</t>
  </si>
  <si>
    <t>Соль</t>
  </si>
  <si>
    <t>Сорго</t>
  </si>
  <si>
    <t>Сорочка</t>
  </si>
  <si>
    <t>Сосна</t>
  </si>
  <si>
    <t>Софт</t>
  </si>
  <si>
    <t>Спанбонд</t>
  </si>
  <si>
    <t>Спанлейс</t>
  </si>
  <si>
    <t>Спилок натуральный</t>
  </si>
  <si>
    <t>Спилок-велюр</t>
  </si>
  <si>
    <t>Стабилизированный мох</t>
  </si>
  <si>
    <t>Сталь</t>
  </si>
  <si>
    <t>Сталь 65Х13</t>
  </si>
  <si>
    <t>Сталь окрашенная</t>
  </si>
  <si>
    <t>Сталь с полимерным покрытием</t>
  </si>
  <si>
    <t>Стеарин</t>
  </si>
  <si>
    <t>Стеатит</t>
  </si>
  <si>
    <t>Стекло</t>
  </si>
  <si>
    <t>Стекловолокно</t>
  </si>
  <si>
    <t>Стеклокерамика</t>
  </si>
  <si>
    <t>Стеклопластик</t>
  </si>
  <si>
    <t>Стеклотекстолит</t>
  </si>
  <si>
    <t>Стразы</t>
  </si>
  <si>
    <t>Стразы Swarovski</t>
  </si>
  <si>
    <t>Стрейч-коттон</t>
  </si>
  <si>
    <t>Супрем</t>
  </si>
  <si>
    <t>Сусальное золото</t>
  </si>
  <si>
    <t>Сухоцвет</t>
  </si>
  <si>
    <t>Сшитый полиэтилен</t>
  </si>
  <si>
    <t>ТПУ (термополиуретан)</t>
  </si>
  <si>
    <t>ТЭП (полимерный термопластичный материал)</t>
  </si>
  <si>
    <t>Тактель</t>
  </si>
  <si>
    <t>Талькохлорит</t>
  </si>
  <si>
    <t>Тафта</t>
  </si>
  <si>
    <t>Твердосплавный</t>
  </si>
  <si>
    <t>Твид</t>
  </si>
  <si>
    <t>Твил-сатин</t>
  </si>
  <si>
    <t>Текстилен</t>
  </si>
  <si>
    <t>Телячья кожа</t>
  </si>
  <si>
    <t>Темная кожа</t>
  </si>
  <si>
    <t>Тенсел</t>
  </si>
  <si>
    <t>Тенсель</t>
  </si>
  <si>
    <t>Тент</t>
  </si>
  <si>
    <t>Тергалет</t>
  </si>
  <si>
    <t>Терилен</t>
  </si>
  <si>
    <t>Термолайт</t>
  </si>
  <si>
    <t>Термолён</t>
  </si>
  <si>
    <t>Термопластик (TPU)</t>
  </si>
  <si>
    <t>Термопластический эластомер (TPE)</t>
  </si>
  <si>
    <t>Термопластичная резина (ТПР)</t>
  </si>
  <si>
    <t>Термопластичный эластомер</t>
  </si>
  <si>
    <t>Термосиликон</t>
  </si>
  <si>
    <t>Термоупрочненное стекло</t>
  </si>
  <si>
    <t>Термофайбер</t>
  </si>
  <si>
    <t>Термоэластопласт</t>
  </si>
  <si>
    <t>Тесил</t>
  </si>
  <si>
    <t>Тефлон</t>
  </si>
  <si>
    <t>Техностретч</t>
  </si>
  <si>
    <t>Тигровый глаз</t>
  </si>
  <si>
    <t>Тик</t>
  </si>
  <si>
    <t>Титан</t>
  </si>
  <si>
    <t>Титановый сплав</t>
  </si>
  <si>
    <t>Ткань</t>
  </si>
  <si>
    <t>Ткань ЛАКЕ</t>
  </si>
  <si>
    <t>Тополь</t>
  </si>
  <si>
    <t>Тревира</t>
  </si>
  <si>
    <t>Триацетат</t>
  </si>
  <si>
    <t>Трига-Бамбук</t>
  </si>
  <si>
    <t>Трикотаж масло</t>
  </si>
  <si>
    <t>Тритан</t>
  </si>
  <si>
    <t>Тростник</t>
  </si>
  <si>
    <t>Тулит</t>
  </si>
  <si>
    <t>Турмалин</t>
  </si>
  <si>
    <t>Тыква</t>
  </si>
  <si>
    <t>Углеволокно</t>
  </si>
  <si>
    <t>Углепластик / карбон</t>
  </si>
  <si>
    <t>Углеродистая сталь</t>
  </si>
  <si>
    <t>Углеродное волокно</t>
  </si>
  <si>
    <t>Уголь</t>
  </si>
  <si>
    <t>Уротропин</t>
  </si>
  <si>
    <t>Фанера</t>
  </si>
  <si>
    <t>Фарфор</t>
  </si>
  <si>
    <t>Фатин</t>
  </si>
  <si>
    <t>Фаянс</t>
  </si>
  <si>
    <t>Ферн</t>
  </si>
  <si>
    <t>Фетр</t>
  </si>
  <si>
    <t>Фетры</t>
  </si>
  <si>
    <t>Фианит Swarovski</t>
  </si>
  <si>
    <t>Фибергласс</t>
  </si>
  <si>
    <t>Фибра</t>
  </si>
  <si>
    <t>Фланель</t>
  </si>
  <si>
    <t>Флизелин</t>
  </si>
  <si>
    <t>Флок</t>
  </si>
  <si>
    <t>Флюорокарбон</t>
  </si>
  <si>
    <t>Фольга</t>
  </si>
  <si>
    <t>Фольгированный ПВХ</t>
  </si>
  <si>
    <t>Фотобумага</t>
  </si>
  <si>
    <t>Фторопласт</t>
  </si>
  <si>
    <t>Фукра</t>
  </si>
  <si>
    <t>Футер с начесом</t>
  </si>
  <si>
    <t>Хантигирит</t>
  </si>
  <si>
    <t>Химическое волокно</t>
  </si>
  <si>
    <t>Хитофайбер</t>
  </si>
  <si>
    <t>Хлопковое напыление</t>
  </si>
  <si>
    <t>Хлопковый шенилл</t>
  </si>
  <si>
    <t>Холлкон</t>
  </si>
  <si>
    <t>Холст</t>
  </si>
  <si>
    <t>Хром</t>
  </si>
  <si>
    <t>Хромированная поверхность</t>
  </si>
  <si>
    <t>Хромированная сталь</t>
  </si>
  <si>
    <t>Хрусталь</t>
  </si>
  <si>
    <t>Хрустальное стекло</t>
  </si>
  <si>
    <t>Целлюлоза</t>
  </si>
  <si>
    <t>Цельный спил дерева</t>
  </si>
  <si>
    <t>Цемент</t>
  </si>
  <si>
    <t>Цеолит</t>
  </si>
  <si>
    <t>Цинк</t>
  </si>
  <si>
    <t>Цинковый сплав</t>
  </si>
  <si>
    <t>Чароит</t>
  </si>
  <si>
    <t>Чипборд</t>
  </si>
  <si>
    <t>Чугун</t>
  </si>
  <si>
    <t>Шамотная глина</t>
  </si>
  <si>
    <t>Шардон</t>
  </si>
  <si>
    <t>Шардон-меланж</t>
  </si>
  <si>
    <t>Шелковый софт</t>
  </si>
  <si>
    <t>Шелтер</t>
  </si>
  <si>
    <t>Шенилл</t>
  </si>
  <si>
    <t>Шерпа</t>
  </si>
  <si>
    <t>Шерсть ламы</t>
  </si>
  <si>
    <t>Шерсть яка</t>
  </si>
  <si>
    <t>Шифон</t>
  </si>
  <si>
    <t>Шпиатр</t>
  </si>
  <si>
    <t>Шпинель</t>
  </si>
  <si>
    <t>Шпон</t>
  </si>
  <si>
    <t>Шпон бука</t>
  </si>
  <si>
    <t>Шпон дуба</t>
  </si>
  <si>
    <t>Штапель</t>
  </si>
  <si>
    <t>Шунгит</t>
  </si>
  <si>
    <t>Щетина</t>
  </si>
  <si>
    <t>Эбеновое дерево</t>
  </si>
  <si>
    <t>Эвдиалит</t>
  </si>
  <si>
    <t>Эвкалиптовое волокно</t>
  </si>
  <si>
    <t>Экозамша</t>
  </si>
  <si>
    <t>Экокашемир</t>
  </si>
  <si>
    <t>Экокожа</t>
  </si>
  <si>
    <t>Экологичные материалы</t>
  </si>
  <si>
    <t>Экофайбер</t>
  </si>
  <si>
    <t>Экошелк</t>
  </si>
  <si>
    <t>Эластомер</t>
  </si>
  <si>
    <t>Эластомультиэстер</t>
  </si>
  <si>
    <t>Эмалированная сталь</t>
  </si>
  <si>
    <t>Эмаль</t>
  </si>
  <si>
    <t>Эпоксидная смола</t>
  </si>
  <si>
    <t>Эпонж</t>
  </si>
  <si>
    <t>Этилвинилацетат</t>
  </si>
  <si>
    <t>Ювелирное стекло</t>
  </si>
  <si>
    <t>Ювелирный сплав</t>
  </si>
  <si>
    <t>Янтарь</t>
  </si>
  <si>
    <t>Ясень</t>
  </si>
  <si>
    <t>Яшма</t>
  </si>
  <si>
    <t>принт + МДФ</t>
  </si>
  <si>
    <t>Стиль</t>
  </si>
  <si>
    <t>Бохо</t>
  </si>
  <si>
    <t>Вечерний</t>
  </si>
  <si>
    <t>Винтажный</t>
  </si>
  <si>
    <t>Восточный</t>
  </si>
  <si>
    <t>Деловой</t>
  </si>
  <si>
    <t>Домашний</t>
  </si>
  <si>
    <t>Классический</t>
  </si>
  <si>
    <t>Коктейльный</t>
  </si>
  <si>
    <t>Пляжный</t>
  </si>
  <si>
    <t>Повседневный</t>
  </si>
  <si>
    <t>Праздничный</t>
  </si>
  <si>
    <t>Свадебный</t>
  </si>
  <si>
    <t>Славянский</t>
  </si>
  <si>
    <t>Спортивный</t>
  </si>
  <si>
    <t>Школа</t>
  </si>
  <si>
    <t>Коллекция</t>
  </si>
  <si>
    <t>Базовая коллекция</t>
  </si>
  <si>
    <t>Весна-лето 2018</t>
  </si>
  <si>
    <t>Весна-лето 2019</t>
  </si>
  <si>
    <t>Весна-лето 2020</t>
  </si>
  <si>
    <t>Весна-лето 2021</t>
  </si>
  <si>
    <t>Весна-лето 2022</t>
  </si>
  <si>
    <t>Весна-лето 2023</t>
  </si>
  <si>
    <t>Весна-лето 2024</t>
  </si>
  <si>
    <t>Осень-зима 2018</t>
  </si>
  <si>
    <t>Осень-зима 2019</t>
  </si>
  <si>
    <t>Осень-зима 2020</t>
  </si>
  <si>
    <t>Осень-зима 2021</t>
  </si>
  <si>
    <t>Осень-зима 2022</t>
  </si>
  <si>
    <t>Осень-зима 2023</t>
  </si>
  <si>
    <t>Осень-зима 2024</t>
  </si>
  <si>
    <t>Школа 2021</t>
  </si>
  <si>
    <t>Школа 2022</t>
  </si>
  <si>
    <t>Школа 2023</t>
  </si>
  <si>
    <t>Школа 2024</t>
  </si>
  <si>
    <t>Рост модели на фото</t>
  </si>
  <si>
    <t>100 см</t>
  </si>
  <si>
    <t>101 см</t>
  </si>
  <si>
    <t>102 см</t>
  </si>
  <si>
    <t>103 см</t>
  </si>
  <si>
    <t>104 см</t>
  </si>
  <si>
    <t>105 см</t>
  </si>
  <si>
    <t>106 см</t>
  </si>
  <si>
    <t>107 см</t>
  </si>
  <si>
    <t>108 см</t>
  </si>
  <si>
    <t>109 см</t>
  </si>
  <si>
    <t>111 см</t>
  </si>
  <si>
    <t>112 см</t>
  </si>
  <si>
    <t>113 см</t>
  </si>
  <si>
    <t>114 см</t>
  </si>
  <si>
    <t>115 см</t>
  </si>
  <si>
    <t>116 см</t>
  </si>
  <si>
    <t>117 см</t>
  </si>
  <si>
    <t>118 см</t>
  </si>
  <si>
    <t>119 см</t>
  </si>
  <si>
    <t>120 см</t>
  </si>
  <si>
    <t>121 см</t>
  </si>
  <si>
    <t>122 см</t>
  </si>
  <si>
    <t>123 см</t>
  </si>
  <si>
    <t>124 см</t>
  </si>
  <si>
    <t>125 см</t>
  </si>
  <si>
    <t>126 см</t>
  </si>
  <si>
    <t>127 см</t>
  </si>
  <si>
    <t>128 см</t>
  </si>
  <si>
    <t>129 см</t>
  </si>
  <si>
    <t>130 см</t>
  </si>
  <si>
    <t>131 см</t>
  </si>
  <si>
    <t>132 см</t>
  </si>
  <si>
    <t>133 см</t>
  </si>
  <si>
    <t>134 см</t>
  </si>
  <si>
    <t>135 см</t>
  </si>
  <si>
    <t>136 см</t>
  </si>
  <si>
    <t>137 см</t>
  </si>
  <si>
    <t>138 см</t>
  </si>
  <si>
    <t>139 см</t>
  </si>
  <si>
    <t>140 см</t>
  </si>
  <si>
    <t>141 см</t>
  </si>
  <si>
    <t>142 см</t>
  </si>
  <si>
    <t>143 см</t>
  </si>
  <si>
    <t>144 см</t>
  </si>
  <si>
    <t>145 см</t>
  </si>
  <si>
    <t>146 см</t>
  </si>
  <si>
    <t>147 см</t>
  </si>
  <si>
    <t>148 см</t>
  </si>
  <si>
    <t>149 см</t>
  </si>
  <si>
    <t>150 см</t>
  </si>
  <si>
    <t>151 см</t>
  </si>
  <si>
    <t>152 см</t>
  </si>
  <si>
    <t>153 см</t>
  </si>
  <si>
    <t>154 см</t>
  </si>
  <si>
    <t>155 см</t>
  </si>
  <si>
    <t>156 см</t>
  </si>
  <si>
    <t>157 см</t>
  </si>
  <si>
    <t>158 см</t>
  </si>
  <si>
    <t>159 см</t>
  </si>
  <si>
    <t>160 см</t>
  </si>
  <si>
    <t>161 см</t>
  </si>
  <si>
    <t>162 см</t>
  </si>
  <si>
    <t>163 см</t>
  </si>
  <si>
    <t>164 см</t>
  </si>
  <si>
    <t>165 см</t>
  </si>
  <si>
    <t>166 см</t>
  </si>
  <si>
    <t>167 см</t>
  </si>
  <si>
    <t>168 см</t>
  </si>
  <si>
    <t>169 см</t>
  </si>
  <si>
    <t>170 см</t>
  </si>
  <si>
    <t>171 см</t>
  </si>
  <si>
    <t>172 см</t>
  </si>
  <si>
    <t>173 см</t>
  </si>
  <si>
    <t>174 см</t>
  </si>
  <si>
    <t>175 см</t>
  </si>
  <si>
    <t>176 см</t>
  </si>
  <si>
    <t>177 см</t>
  </si>
  <si>
    <t>178 см</t>
  </si>
  <si>
    <t>179 см</t>
  </si>
  <si>
    <t>180 см</t>
  </si>
  <si>
    <t>181 см</t>
  </si>
  <si>
    <t>182 см</t>
  </si>
  <si>
    <t>183 см</t>
  </si>
  <si>
    <t>184 см</t>
  </si>
  <si>
    <t>185 см</t>
  </si>
  <si>
    <t>186 см</t>
  </si>
  <si>
    <t>187 см</t>
  </si>
  <si>
    <t>188 см</t>
  </si>
  <si>
    <t>189 см</t>
  </si>
  <si>
    <t>190 см</t>
  </si>
  <si>
    <t>191 см</t>
  </si>
  <si>
    <t>192 см</t>
  </si>
  <si>
    <t>193 см</t>
  </si>
  <si>
    <t>194 см</t>
  </si>
  <si>
    <t>195 см</t>
  </si>
  <si>
    <t>196 см</t>
  </si>
  <si>
    <t>197 см</t>
  </si>
  <si>
    <t>198 см</t>
  </si>
  <si>
    <t>199 см</t>
  </si>
  <si>
    <t>200 см</t>
  </si>
  <si>
    <t>201 см</t>
  </si>
  <si>
    <t>202 см</t>
  </si>
  <si>
    <t>203 см</t>
  </si>
  <si>
    <t>204 см</t>
  </si>
  <si>
    <t>205 см</t>
  </si>
  <si>
    <t>206 см</t>
  </si>
  <si>
    <t>207 см</t>
  </si>
  <si>
    <t>208 см</t>
  </si>
  <si>
    <t>209 см</t>
  </si>
  <si>
    <t>210 см</t>
  </si>
  <si>
    <t>211 см</t>
  </si>
  <si>
    <t>212 см</t>
  </si>
  <si>
    <t>53 см</t>
  </si>
  <si>
    <t>60 см</t>
  </si>
  <si>
    <t>61 см</t>
  </si>
  <si>
    <t>62 см</t>
  </si>
  <si>
    <t>63 см</t>
  </si>
  <si>
    <t>64 см</t>
  </si>
  <si>
    <t>65 см</t>
  </si>
  <si>
    <t>66 см</t>
  </si>
  <si>
    <t>67 см</t>
  </si>
  <si>
    <t>68 см</t>
  </si>
  <si>
    <t>69 см</t>
  </si>
  <si>
    <t>70 см</t>
  </si>
  <si>
    <t>71 см</t>
  </si>
  <si>
    <t>72 см</t>
  </si>
  <si>
    <t>73 см</t>
  </si>
  <si>
    <t>74 см</t>
  </si>
  <si>
    <t>75 см</t>
  </si>
  <si>
    <t>76 см</t>
  </si>
  <si>
    <t>77 см</t>
  </si>
  <si>
    <t>78 см</t>
  </si>
  <si>
    <t>79 см</t>
  </si>
  <si>
    <t>80 см</t>
  </si>
  <si>
    <t>81 см</t>
  </si>
  <si>
    <t>82 см</t>
  </si>
  <si>
    <t>83 см</t>
  </si>
  <si>
    <t>84 см</t>
  </si>
  <si>
    <t>85 см</t>
  </si>
  <si>
    <t>86 см</t>
  </si>
  <si>
    <t>87 см</t>
  </si>
  <si>
    <t>88 см</t>
  </si>
  <si>
    <t>89 см</t>
  </si>
  <si>
    <t>90 см</t>
  </si>
  <si>
    <t>91 см</t>
  </si>
  <si>
    <t>92 см</t>
  </si>
  <si>
    <t>93 см</t>
  </si>
  <si>
    <t>94 см</t>
  </si>
  <si>
    <t>95 см</t>
  </si>
  <si>
    <t>96 см</t>
  </si>
  <si>
    <t>97 см</t>
  </si>
  <si>
    <t>98 см</t>
  </si>
  <si>
    <t>99 см</t>
  </si>
  <si>
    <t>﻿110 см</t>
  </si>
  <si>
    <t>Размер на модели</t>
  </si>
  <si>
    <t>1-2</t>
  </si>
  <si>
    <t>1/2</t>
  </si>
  <si>
    <t>10-11</t>
  </si>
  <si>
    <t>10-12</t>
  </si>
  <si>
    <t>100 х 130 см</t>
  </si>
  <si>
    <t>11-12</t>
  </si>
  <si>
    <t>12-14</t>
  </si>
  <si>
    <t>13-14</t>
  </si>
  <si>
    <t>14-16</t>
  </si>
  <si>
    <t>15-16</t>
  </si>
  <si>
    <t>16-18</t>
  </si>
  <si>
    <t>16.5</t>
  </si>
  <si>
    <t>17-18</t>
  </si>
  <si>
    <t>17.5</t>
  </si>
  <si>
    <t>18-20</t>
  </si>
  <si>
    <t>18-22</t>
  </si>
  <si>
    <t>18.5</t>
  </si>
  <si>
    <t>19-20</t>
  </si>
  <si>
    <t>19.5</t>
  </si>
  <si>
    <t>20-22</t>
  </si>
  <si>
    <t>20.5</t>
  </si>
  <si>
    <t>21-22</t>
  </si>
  <si>
    <t>21-23</t>
  </si>
  <si>
    <t>21.5</t>
  </si>
  <si>
    <t>22-24</t>
  </si>
  <si>
    <t>22.5</t>
  </si>
  <si>
    <t>23-24</t>
  </si>
  <si>
    <t>23-25</t>
  </si>
  <si>
    <t>23.5</t>
  </si>
  <si>
    <t>24-26</t>
  </si>
  <si>
    <t>24.5</t>
  </si>
  <si>
    <t>25-27</t>
  </si>
  <si>
    <t>25.5</t>
  </si>
  <si>
    <t>26.5</t>
  </si>
  <si>
    <t>27-29</t>
  </si>
  <si>
    <t>27-31</t>
  </si>
  <si>
    <t>27.5</t>
  </si>
  <si>
    <t>28.5</t>
  </si>
  <si>
    <t>29-31</t>
  </si>
  <si>
    <t>29.5</t>
  </si>
  <si>
    <t>3-4</t>
  </si>
  <si>
    <t>3/4</t>
  </si>
  <si>
    <t>30-33</t>
  </si>
  <si>
    <t>30.5</t>
  </si>
  <si>
    <t>30.6</t>
  </si>
  <si>
    <t>31-33</t>
  </si>
  <si>
    <t>31.5</t>
  </si>
  <si>
    <t>32.5</t>
  </si>
  <si>
    <t>33.5</t>
  </si>
  <si>
    <t>34-36</t>
  </si>
  <si>
    <t>34-37</t>
  </si>
  <si>
    <t>34.5</t>
  </si>
  <si>
    <t>35-37</t>
  </si>
  <si>
    <t>35-38</t>
  </si>
  <si>
    <t>35-39</t>
  </si>
  <si>
    <t>35-42</t>
  </si>
  <si>
    <t>35.5</t>
  </si>
  <si>
    <t>36-39</t>
  </si>
  <si>
    <t>36-40</t>
  </si>
  <si>
    <t>36-41</t>
  </si>
  <si>
    <t>36-42</t>
  </si>
  <si>
    <t>36-43</t>
  </si>
  <si>
    <t>36.5</t>
  </si>
  <si>
    <t>37-39</t>
  </si>
  <si>
    <t>37-40</t>
  </si>
  <si>
    <t>37-41</t>
  </si>
  <si>
    <t>37.5</t>
  </si>
  <si>
    <t>38-40</t>
  </si>
  <si>
    <t>38-41</t>
  </si>
  <si>
    <t>38.5</t>
  </si>
  <si>
    <t>39-41</t>
  </si>
  <si>
    <t>39-43</t>
  </si>
  <si>
    <t>39-44</t>
  </si>
  <si>
    <t>39.5</t>
  </si>
  <si>
    <t>40-41</t>
  </si>
  <si>
    <t>40-42</t>
  </si>
  <si>
    <t>40-43</t>
  </si>
  <si>
    <t>40-44</t>
  </si>
  <si>
    <t>40-45</t>
  </si>
  <si>
    <t>40-46</t>
  </si>
  <si>
    <t>40-52</t>
  </si>
  <si>
    <t>40.5</t>
  </si>
  <si>
    <t>41-43</t>
  </si>
  <si>
    <t>41-44</t>
  </si>
  <si>
    <t>41-45</t>
  </si>
  <si>
    <t>41-47</t>
  </si>
  <si>
    <t>41.5</t>
  </si>
  <si>
    <t>42-43</t>
  </si>
  <si>
    <t>42-44</t>
  </si>
  <si>
    <t>42-45</t>
  </si>
  <si>
    <t>42-46</t>
  </si>
  <si>
    <t>42-48</t>
  </si>
  <si>
    <t>42-50</t>
  </si>
  <si>
    <t>42-52</t>
  </si>
  <si>
    <t>42-54</t>
  </si>
  <si>
    <t>42-56</t>
  </si>
  <si>
    <t>42.5</t>
  </si>
  <si>
    <t>43-45</t>
  </si>
  <si>
    <t>43-46</t>
  </si>
  <si>
    <t>43.5</t>
  </si>
  <si>
    <t>44-45</t>
  </si>
  <si>
    <t>44-46</t>
  </si>
  <si>
    <t>44-48</t>
  </si>
  <si>
    <t>44-52</t>
  </si>
  <si>
    <t>44-54</t>
  </si>
  <si>
    <t>44.5</t>
  </si>
  <si>
    <t>45.5</t>
  </si>
  <si>
    <t>46.5</t>
  </si>
  <si>
    <t>47.5</t>
  </si>
  <si>
    <t>48-50</t>
  </si>
  <si>
    <t>48.5</t>
  </si>
  <si>
    <t>49.5</t>
  </si>
  <si>
    <t>50-52</t>
  </si>
  <si>
    <t>52-54</t>
  </si>
  <si>
    <t>52-56</t>
  </si>
  <si>
    <t>52-62</t>
  </si>
  <si>
    <t>54-55</t>
  </si>
  <si>
    <t>54-56</t>
  </si>
  <si>
    <t>55-58</t>
  </si>
  <si>
    <t>56-58</t>
  </si>
  <si>
    <t>56-59</t>
  </si>
  <si>
    <t>57-59</t>
  </si>
  <si>
    <t>6-8</t>
  </si>
  <si>
    <t>6.5</t>
  </si>
  <si>
    <t>7-8</t>
  </si>
  <si>
    <t>7.5</t>
  </si>
  <si>
    <t>8-10</t>
  </si>
  <si>
    <t>8-9</t>
  </si>
  <si>
    <t>9-10</t>
  </si>
  <si>
    <t>L</t>
  </si>
  <si>
    <t>L-XL</t>
  </si>
  <si>
    <t>M</t>
  </si>
  <si>
    <t>M-L</t>
  </si>
  <si>
    <t>S</t>
  </si>
  <si>
    <t>XL</t>
  </si>
  <si>
    <t>XS</t>
  </si>
  <si>
    <t>XS-S</t>
  </si>
  <si>
    <t>XXL</t>
  </si>
  <si>
    <t>XXS</t>
  </si>
  <si>
    <t>XXXS</t>
  </si>
  <si>
    <t>oversize</t>
  </si>
  <si>
    <t>Универсальный</t>
  </si>
  <si>
    <t>Параметры модели на фото (ОГ-ОТ-ОБ)</t>
  </si>
  <si>
    <t>Длина рукава</t>
  </si>
  <si>
    <t>Без рукавов</t>
  </si>
  <si>
    <t>Бретельки</t>
  </si>
  <si>
    <t>Длинный</t>
  </si>
  <si>
    <t>Короткий</t>
  </si>
  <si>
    <t>Средний</t>
  </si>
  <si>
    <t>Три четверти</t>
  </si>
  <si>
    <t>Укороченный</t>
  </si>
  <si>
    <t>Состав материала</t>
  </si>
  <si>
    <t>Вид одежды</t>
  </si>
  <si>
    <t>бесшовная модель</t>
  </si>
  <si>
    <t>вязаная</t>
  </si>
  <si>
    <t>для беременных</t>
  </si>
  <si>
    <t>для кормления</t>
  </si>
  <si>
    <t>для людей с ОВЗ</t>
  </si>
  <si>
    <t>оверсайз</t>
  </si>
  <si>
    <t>полуприталенная</t>
  </si>
  <si>
    <t>приталенная</t>
  </si>
  <si>
    <t>прямая</t>
  </si>
  <si>
    <t>с компрессией</t>
  </si>
  <si>
    <t>свободная модель</t>
  </si>
  <si>
    <t>со встроенным лифом</t>
  </si>
  <si>
    <t>утепленная модель</t>
  </si>
  <si>
    <t>фэмили лук</t>
  </si>
  <si>
    <t>Вид застежки</t>
  </si>
  <si>
    <t>Без застежки</t>
  </si>
  <si>
    <t>Булавка</t>
  </si>
  <si>
    <t>Вертушка</t>
  </si>
  <si>
    <t>Винтовая</t>
  </si>
  <si>
    <t>Другое</t>
  </si>
  <si>
    <t>Завязки</t>
  </si>
  <si>
    <t>Зажим</t>
  </si>
  <si>
    <t>Замочек для ключей</t>
  </si>
  <si>
    <t>Застежка BOA</t>
  </si>
  <si>
    <t>Затягивающийся шнурок</t>
  </si>
  <si>
    <t>Защелка</t>
  </si>
  <si>
    <t>Зиплок</t>
  </si>
  <si>
    <t>Карабин</t>
  </si>
  <si>
    <t>Клапан</t>
  </si>
  <si>
    <t>Клевант</t>
  </si>
  <si>
    <t>Клеевая основа</t>
  </si>
  <si>
    <t>Клипса</t>
  </si>
  <si>
    <t>Кнопки</t>
  </si>
  <si>
    <t>Кодовый замок</t>
  </si>
  <si>
    <t>Кольца</t>
  </si>
  <si>
    <t>Комбинированная</t>
  </si>
  <si>
    <t>Коробочка</t>
  </si>
  <si>
    <t>Кронштейн</t>
  </si>
  <si>
    <t>Крючки</t>
  </si>
  <si>
    <t>Лента</t>
  </si>
  <si>
    <t>Липучки</t>
  </si>
  <si>
    <t>Магниты</t>
  </si>
  <si>
    <t>Молния</t>
  </si>
  <si>
    <t>Петля</t>
  </si>
  <si>
    <t>Поворотный замок</t>
  </si>
  <si>
    <t>Пояс</t>
  </si>
  <si>
    <t>Пряжка</t>
  </si>
  <si>
    <t>Пуговицы</t>
  </si>
  <si>
    <t>Резинка</t>
  </si>
  <si>
    <t>Резьбовое соединение</t>
  </si>
  <si>
    <t>Ремешок</t>
  </si>
  <si>
    <t>Слайдер</t>
  </si>
  <si>
    <t>Супатная</t>
  </si>
  <si>
    <t>Твистер</t>
  </si>
  <si>
    <t>Тогл</t>
  </si>
  <si>
    <t>Фастекс</t>
  </si>
  <si>
    <t>Фермуар</t>
  </si>
  <si>
    <t>Фиксатор</t>
  </si>
  <si>
    <t>Шнуровка</t>
  </si>
  <si>
    <t>Шнурок</t>
  </si>
  <si>
    <t>Эластичная</t>
  </si>
  <si>
    <t>Длина изделия, см</t>
  </si>
  <si>
    <t>Уход за вещами</t>
  </si>
  <si>
    <r>
      <rPr>
        <rFont val="Arial"/>
        <color rgb="FF6D9EEB"/>
        <sz val="11"/>
      </rPr>
      <t>Ⓜ️ Не более 6 вариантов</t>
    </r>
  </si>
  <si>
    <t>Вид спорта</t>
  </si>
  <si>
    <t>SUP-серфинг</t>
  </si>
  <si>
    <t>Автоспорт</t>
  </si>
  <si>
    <t>Айкидо</t>
  </si>
  <si>
    <t>Аквааэробика</t>
  </si>
  <si>
    <t>Аквафитнес</t>
  </si>
  <si>
    <t>Альпинизм</t>
  </si>
  <si>
    <t>Арбалет</t>
  </si>
  <si>
    <t>Армейский рукопашный бой</t>
  </si>
  <si>
    <t>Армлифтинг</t>
  </si>
  <si>
    <t>Армрестлинг</t>
  </si>
  <si>
    <t>Бадминтон</t>
  </si>
  <si>
    <t>Балет</t>
  </si>
  <si>
    <t>Баскетбол</t>
  </si>
  <si>
    <t>Бег</t>
  </si>
  <si>
    <t>Беговые лыжи</t>
  </si>
  <si>
    <t>Бейсбол</t>
  </si>
  <si>
    <t>Бенчрест</t>
  </si>
  <si>
    <t>Биатлон</t>
  </si>
  <si>
    <t>Бильярд</t>
  </si>
  <si>
    <t>Бодибилдинг</t>
  </si>
  <si>
    <t>Боевые искусства</t>
  </si>
  <si>
    <t>Бокс</t>
  </si>
  <si>
    <t>Большой теннис</t>
  </si>
  <si>
    <t>Боулдеринг</t>
  </si>
  <si>
    <t>Боулинг</t>
  </si>
  <si>
    <t>Варминтинг</t>
  </si>
  <si>
    <t>Вейкбординг/серфинг/виндсерфинг</t>
  </si>
  <si>
    <t>Велоспорт</t>
  </si>
  <si>
    <t>Водные виды спорта</t>
  </si>
  <si>
    <t>Водные лыжи</t>
  </si>
  <si>
    <t>Волейбол</t>
  </si>
  <si>
    <t>Гандбол</t>
  </si>
  <si>
    <t>Гимнастика</t>
  </si>
  <si>
    <t>Гиревой спорт</t>
  </si>
  <si>
    <t>Гольф</t>
  </si>
  <si>
    <t>Горные лыжи</t>
  </si>
  <si>
    <t>Городошный спорт</t>
  </si>
  <si>
    <t>Гребля на байдарках и каноэ</t>
  </si>
  <si>
    <t>Дайвинг</t>
  </si>
  <si>
    <t>Дартс</t>
  </si>
  <si>
    <t>Джампинг</t>
  </si>
  <si>
    <t>Джиу-джитсу</t>
  </si>
  <si>
    <t>Дзюдо</t>
  </si>
  <si>
    <t>Единоборства</t>
  </si>
  <si>
    <t>Йога</t>
  </si>
  <si>
    <t>Йога и пилатес</t>
  </si>
  <si>
    <t>Кайтсерфинг</t>
  </si>
  <si>
    <t>Капоэйра</t>
  </si>
  <si>
    <t>Карате</t>
  </si>
  <si>
    <t>Каякинг</t>
  </si>
  <si>
    <t>Керлинг</t>
  </si>
  <si>
    <t>Киберспорт</t>
  </si>
  <si>
    <t>Кикбоксинг</t>
  </si>
  <si>
    <t>Киокусинкай</t>
  </si>
  <si>
    <t>Конный спорт</t>
  </si>
  <si>
    <t>Конькобежный спорт</t>
  </si>
  <si>
    <t>Корнхол</t>
  </si>
  <si>
    <t>Крикет</t>
  </si>
  <si>
    <t>Кросс фитнес</t>
  </si>
  <si>
    <t>Кудо</t>
  </si>
  <si>
    <t>Кэндо</t>
  </si>
  <si>
    <t>Легкая атлетика</t>
  </si>
  <si>
    <t>Лыжероллеры</t>
  </si>
  <si>
    <t>ММА</t>
  </si>
  <si>
    <t>Мини-футбол</t>
  </si>
  <si>
    <t>Мотоспорт</t>
  </si>
  <si>
    <t>Настольный теннис</t>
  </si>
  <si>
    <t>Ножевой бой</t>
  </si>
  <si>
    <t>Охота</t>
  </si>
  <si>
    <t>Падел-теннис</t>
  </si>
  <si>
    <t>Панкратион</t>
  </si>
  <si>
    <t>Парапланеризм</t>
  </si>
  <si>
    <t>Пауэрлифтинг</t>
  </si>
  <si>
    <t>Пейнтбол</t>
  </si>
  <si>
    <t>Петанк</t>
  </si>
  <si>
    <t>Пилатес</t>
  </si>
  <si>
    <t>Пинбол</t>
  </si>
  <si>
    <t>Плавание</t>
  </si>
  <si>
    <t>Пляжный волейбол</t>
  </si>
  <si>
    <t>Пляжный футбол</t>
  </si>
  <si>
    <t>Пневматика</t>
  </si>
  <si>
    <t>Подводная охота</t>
  </si>
  <si>
    <t>Практическая стрельба</t>
  </si>
  <si>
    <t>Пулевая стрельба</t>
  </si>
  <si>
    <t>Рафтинг</t>
  </si>
  <si>
    <t>Регби</t>
  </si>
  <si>
    <t>Рок-н-ролл</t>
  </si>
  <si>
    <t>Ролики</t>
  </si>
  <si>
    <t>Рукопашный бой</t>
  </si>
  <si>
    <t>Рыбалка</t>
  </si>
  <si>
    <t>Самбо</t>
  </si>
  <si>
    <t>Самокат</t>
  </si>
  <si>
    <t>Санки/Снегокаты/Тюбинги</t>
  </si>
  <si>
    <t>Скалолазание</t>
  </si>
  <si>
    <t>Скандинавская ходьба</t>
  </si>
  <si>
    <t>Сквош</t>
  </si>
  <si>
    <t>Скейтбординг</t>
  </si>
  <si>
    <t>Ски-тур</t>
  </si>
  <si>
    <t>Снайпинг</t>
  </si>
  <si>
    <t>Снегоходы</t>
  </si>
  <si>
    <t>Снорклинг</t>
  </si>
  <si>
    <t>Сноубординг</t>
  </si>
  <si>
    <t>Современный мечевой бой</t>
  </si>
  <si>
    <t>Спортивная аэробика</t>
  </si>
  <si>
    <t>Спортивная гимнастика</t>
  </si>
  <si>
    <t>Спортивная ходьба</t>
  </si>
  <si>
    <t>Стендовая стрельба</t>
  </si>
  <si>
    <t>Страйкбол</t>
  </si>
  <si>
    <t>Стрельба из лука</t>
  </si>
  <si>
    <t>Стрельба из штатного и табельного оружия</t>
  </si>
  <si>
    <t>Тайский бокс</t>
  </si>
  <si>
    <t>Танцы</t>
  </si>
  <si>
    <t>Теннис</t>
  </si>
  <si>
    <t>Трейлраннинг</t>
  </si>
  <si>
    <t>Треккинг</t>
  </si>
  <si>
    <t>Триатлон</t>
  </si>
  <si>
    <t>Туризм</t>
  </si>
  <si>
    <t>Тхэквондо</t>
  </si>
  <si>
    <t>Тяжелая атлетика</t>
  </si>
  <si>
    <t>Универсальный бой</t>
  </si>
  <si>
    <t>Ушу</t>
  </si>
  <si>
    <t>Фехтование</t>
  </si>
  <si>
    <t>Фигурное катание</t>
  </si>
  <si>
    <t>Фитнес</t>
  </si>
  <si>
    <t>Фитнес аэробика</t>
  </si>
  <si>
    <t>Флорбол</t>
  </si>
  <si>
    <t>Футбол</t>
  </si>
  <si>
    <t>Футволей</t>
  </si>
  <si>
    <t>Футзал</t>
  </si>
  <si>
    <t>Хоккей</t>
  </si>
  <si>
    <t>Хоккей с мячом</t>
  </si>
  <si>
    <t>Художественная гимнастика</t>
  </si>
  <si>
    <t>Чирлидинг</t>
  </si>
  <si>
    <t>Шахматы</t>
  </si>
  <si>
    <t>Шейпинг</t>
  </si>
  <si>
    <t>Яхтинг</t>
  </si>
  <si>
    <t>Признак 18+</t>
  </si>
  <si>
    <t>Для беременных или новорожденных</t>
  </si>
  <si>
    <t>Для беременных</t>
  </si>
  <si>
    <t>Для новорожденных</t>
  </si>
  <si>
    <r>
      <rPr>
        <rFont val="Arial"/>
        <color rgb="FF6D9EEB"/>
        <sz val="11"/>
      </rPr>
      <t>Ⓜ️ Множественный выбор</t>
    </r>
  </si>
  <si>
    <t>Вид принта</t>
  </si>
  <si>
    <t>Абстракция</t>
  </si>
  <si>
    <t>Анималистический</t>
  </si>
  <si>
    <t>Геометрический</t>
  </si>
  <si>
    <t>Горох</t>
  </si>
  <si>
    <t>Гусиная лапка</t>
  </si>
  <si>
    <t>Елочка</t>
  </si>
  <si>
    <t>Звезды</t>
  </si>
  <si>
    <t>Камуфляж</t>
  </si>
  <si>
    <t>Клетка</t>
  </si>
  <si>
    <t>Надписи</t>
  </si>
  <si>
    <t>Новогодний</t>
  </si>
  <si>
    <t>Однотонный</t>
  </si>
  <si>
    <t>Орнамент</t>
  </si>
  <si>
    <t>Пейзаж</t>
  </si>
  <si>
    <t>Полоска</t>
  </si>
  <si>
    <t>Принт/Логотип</t>
  </si>
  <si>
    <t>Птицы</t>
  </si>
  <si>
    <t>Разноцветный</t>
  </si>
  <si>
    <t>Светится в темноте</t>
  </si>
  <si>
    <t>Сердца</t>
  </si>
  <si>
    <t>Фруктовый</t>
  </si>
  <si>
    <t>Цветочный</t>
  </si>
  <si>
    <t>Количество в упаковке</t>
  </si>
  <si>
    <t>Форма воротника/горловины</t>
  </si>
  <si>
    <t>U-образный</t>
  </si>
  <si>
    <t>V-образный</t>
  </si>
  <si>
    <t>Американка</t>
  </si>
  <si>
    <t>Асимметричный</t>
  </si>
  <si>
    <t>Бандо</t>
  </si>
  <si>
    <t>Без воротника</t>
  </si>
  <si>
    <t>Бретель-петля</t>
  </si>
  <si>
    <t>Водопад</t>
  </si>
  <si>
    <t>Воротник-гольф</t>
  </si>
  <si>
    <t>Воротник-стойка</t>
  </si>
  <si>
    <t>Воротник-хомут</t>
  </si>
  <si>
    <t>Высокий ворот</t>
  </si>
  <si>
    <t>Капля</t>
  </si>
  <si>
    <t>Кармен</t>
  </si>
  <si>
    <t>Квадратный</t>
  </si>
  <si>
    <t>Конверт</t>
  </si>
  <si>
    <t>Круглый</t>
  </si>
  <si>
    <t>Лодочка</t>
  </si>
  <si>
    <t>На бретельках</t>
  </si>
  <si>
    <t>На одно плечо</t>
  </si>
  <si>
    <t>На пуговицах (button-down)</t>
  </si>
  <si>
    <t>Отложной воротник</t>
  </si>
  <si>
    <t>Под бабочку (wing Collar)</t>
  </si>
  <si>
    <t>Фигурный</t>
  </si>
  <si>
    <t>Rich-контент JSON</t>
  </si>
  <si>
    <t>Количество заводских упаковок</t>
  </si>
  <si>
    <t>Таблица размеров JSON</t>
  </si>
  <si>
    <t>Детали</t>
  </si>
  <si>
    <t>Бант/завязки</t>
  </si>
  <si>
    <t>Бахрома</t>
  </si>
  <si>
    <t>Бисер/бусины</t>
  </si>
  <si>
    <t>Блестки/пайетки</t>
  </si>
  <si>
    <t>В рубчик</t>
  </si>
  <si>
    <t>В сеточку</t>
  </si>
  <si>
    <t>Воланы/оборки/рюши</t>
  </si>
  <si>
    <t>Воротник</t>
  </si>
  <si>
    <t>Вырез для пальца</t>
  </si>
  <si>
    <t>Вышивка</t>
  </si>
  <si>
    <t>Декольте</t>
  </si>
  <si>
    <t>Декоративные пуговицы</t>
  </si>
  <si>
    <t>Камни/кристаллы/стразы</t>
  </si>
  <si>
    <t>Капюшон</t>
  </si>
  <si>
    <t>Карманы</t>
  </si>
  <si>
    <t>Кокетка</t>
  </si>
  <si>
    <t>Корсет</t>
  </si>
  <si>
    <t>Кружево/гипюр</t>
  </si>
  <si>
    <t>Манжеты</t>
  </si>
  <si>
    <t>Мех</t>
  </si>
  <si>
    <t>Налокотники</t>
  </si>
  <si>
    <t>Наплечники</t>
  </si>
  <si>
    <t>Нашивки</t>
  </si>
  <si>
    <t>Необработанный край</t>
  </si>
  <si>
    <t>Несъемные чашечки</t>
  </si>
  <si>
    <t>Открытая спина</t>
  </si>
  <si>
    <t>Перья</t>
  </si>
  <si>
    <t>Погоны</t>
  </si>
  <si>
    <t>Пояс/ремень</t>
  </si>
  <si>
    <t>Прозрачные вставки</t>
  </si>
  <si>
    <t>Разрезы</t>
  </si>
  <si>
    <t>Съемная опушка</t>
  </si>
  <si>
    <t>Съемные рукава</t>
  </si>
  <si>
    <t>Съемные чашечки</t>
  </si>
  <si>
    <t>УФ-защита</t>
  </si>
  <si>
    <t>Цепочка/цепи</t>
  </si>
  <si>
    <t>Швы наружу</t>
  </si>
  <si>
    <t>ТН ВЭД коды ЕАЭС</t>
  </si>
  <si>
    <t>4303109090 - Предметы одежды, принадлежности к одежде и прочие изделия, из натурального меха: предметы одежды и принадлежности к одежде: прочие: принадлежности к одежде</t>
  </si>
  <si>
    <t>4304000000 - МАРКИРОВКА РФ - Мех искусственный и изделия из него</t>
  </si>
  <si>
    <t>4304000000 - Мех искусственный и изделия из него</t>
  </si>
  <si>
    <t>6101201000 - МАРКИРОВКА РФ - Пальто, полупальто, накидки, плащи и аналогичные изделия из хлопчатобумажной пряжи трикотажные, мужские или для мальчиков, кроме изделий товарной позиции 6103</t>
  </si>
  <si>
    <t>6101201000 - Пальто, полупальто, накидки, плащи и аналогичные изделия из хлопчатобумажной пряжи трикотажные, мужские или для мальчиков, кроме изделий товарной позиции 6103</t>
  </si>
  <si>
    <t>6101209000 - Куртки (включая лыжные), ветровки, штормовки и аналогичные изделия из хлопчатобумажной пряжи трикотажные, мужские или для мальчиков, кроме изделий товарной позиции 6103</t>
  </si>
  <si>
    <t>6101209000 - МАРКИРОВКА РФ - Куртки (включая лыжные), ветровки, штормовки и аналогичные изделия из хлопчатобумажной пряжи трикотажные, мужские или для мальчиков, кроме изделий товарной позиции 6103</t>
  </si>
  <si>
    <t>6101301000 - МАРКИРОВКА РФ - Пальто, полупальто, накидки, плащи и аналогичные изделия мужские или для мальчиков из химических нитей, трикотажные, кроме изделий товарной позиции 6103</t>
  </si>
  <si>
    <t>6101301000 - Пальто, полупальто, накидки, плащи и аналогичные изделия мужские или для мальчиков из химических нитей, трикотажные, кроме изделий товарной позиции 6103 - - пальто, полупальто, накидки, плащи и аналогичные изделия</t>
  </si>
  <si>
    <t>6101309000 - Куртки (включая лыжные), ветровки, штормовки и аналогичные изделия мужские или для мальчиков из химических нитей, трикотажные, кроме изделий товарной позиции 6103 - - куртки (включая лыжные), ветровки, штормовки и аналогичные изделия</t>
  </si>
  <si>
    <t>6101309000 - МАРКИРОВКА РФ - Куртки (включая лыжные), ветровки, штормовки и аналогичные изделия мужские или для мальчиков из химических нитей, трикотажные, кроме изделий товарной позиции 6103</t>
  </si>
  <si>
    <t>6101902000 - МАРКИРОВКА РФ - Пальто, полупальто,накидки,плащи и аналогичные изделия из прочих текстильных материалов</t>
  </si>
  <si>
    <t>6101902000 - Пальто, полупальто,накидки,плащи и аналогичные изделия из прочих текстильных материалов</t>
  </si>
  <si>
    <t>6101908000 - Куртки (включая лыжные), ветровки, штормовки и аналогичные изделия из прочих текстильных материалов</t>
  </si>
  <si>
    <t>6101908000 - МАРКИРОВКА РФ - Куртки (включая лыжные), ветровки, штормовки и аналогичные изделия из прочих текстильных материалов</t>
  </si>
  <si>
    <t>6102101000 - МАРКИРОВКА РФ - Пальто, полупальто, накидки, плащи и аналогичные изделия женские или для девочек из шерстяной пряжи или пряжи из тонкого волоса животных, трикотажные, кроме изделий товарной позиции 6104</t>
  </si>
  <si>
    <t>6102101000 - Пальто, полупальто, накидки, плащи и аналогичные изделия женские или для девочек из шерстяной пряжи или пряжи из тонкого волоса животных, трикотажные, кроме изделий товарной позиции 6104</t>
  </si>
  <si>
    <t>6102109000 - Куртки (включая лыжные), ветровки, штормовки и аналогичные изделия женские или для девочек из шерстяной пряжи или пряжи из тонкого волоса животных, трикотажные, кроме одежды из товарной позиции 6104, машинного или ручного вязания</t>
  </si>
  <si>
    <t>6102109000 - МАРКИРОВКА РФ - Куртки (включая лыжные), ветровки, штормовки и аналогичные изделия женские или для девочек из шерстяной пряжи или пряжи из тонкого волоса животных, трикотажные, кроме одежды из товарной позиции 6104</t>
  </si>
  <si>
    <t>6102201000 - МАРКИРОВКА РФ - Пальто, полупальто, накидки, плащи и аналогичные изделия женские и для девочек из хлопчатобумажной пряжи, трикотажные, кроме изделий товарной позиции 6104</t>
  </si>
  <si>
    <t>6102201000 - Пальто, полупальто, накидки, плащи и аналогичные изделия женские и для девочек из хлопчатобумажной пряжи, трикотажные, кроме изделий товарной позиции 6104</t>
  </si>
  <si>
    <t>6102209000 - Куртки (включая лыжные), ветровки, штормовки и аналогичные изделия женские или для девочек из хлопчатобумажной пряжи, трикотажные, кроме изделий товарной позиции 6104</t>
  </si>
  <si>
    <t>6102209000 - МАРКИРОВКА РФ - Куртки (включая лыжные), ветровки, штормовки и аналогичные изделия женские или для девочек из хлопчатобумажной пряжи, трикотажные, кроме изделий товарной позиции 6104</t>
  </si>
  <si>
    <t>6102301000 - МАРКИРОВКА РФ - Пальто, полупальто, накидки, плащи и аналогичные изделия женские или для девочек из химических нитей, трикотажные, кроме изделий товарной позиции 6104</t>
  </si>
  <si>
    <t>6102301000 - Пальто, полупальто, накидки, плащи и аналогичные изделия женские или для девочек из химических нитей, трикотажные, кроме изделий товарной позиции 6104</t>
  </si>
  <si>
    <t>6102309000 - Куртки (включая лыжные), ветровки, штормовки и аналогичные изделия женские или для девочек из химических нитей, трикотажные, кроме изделий товарной позиции 6104</t>
  </si>
  <si>
    <t>6102309000 - МАРКИРОВКА РФ - Куртки (включая лыжные), ветровки, штормовки и аналогичные изделия женские или для девочек из химических нитей, трикотажные, кроме изделий товарной позиции 6104</t>
  </si>
  <si>
    <t>6102901000 - МАРКИРОВКА РФ - Пальто, полупальто, накидки, плащи и аналогичные изделия женские или для девочек из прочих текстильных материалов, трикотажные, кроме изделий товарной позиции 6104</t>
  </si>
  <si>
    <t>6102901000 - Пальто, полупальто, накидки, плащи и аналогичные изделия женские или для девочек из прочих текстильных материалов, трикотажные, кроме изделий товарной позиции 6104</t>
  </si>
  <si>
    <t>6102909000 - Куртки (включая лыжные), ветровки, штормовки и аналогичные изделия женские или для девочек из прочих текстильных материалов, трикотажные, кроме изделий товарной позиции 6104</t>
  </si>
  <si>
    <t>6102909000 - МАРКИРОВКА РФ - Куртки (включая лыжные), ветровки, штормовки и аналогичные изделия женские или для девочек из прочих текстильных материалов, трикотажные, кроме изделий товарной позиции 6104</t>
  </si>
  <si>
    <t>6103101000 - Костюмы трикотажные машинного или ручного вязания, мужские или для мальчиков, из шерстяной пряжи или пряжи из тонкого волоса животных</t>
  </si>
  <si>
    <t>6103101000 - МАРКИРОВКА РФ - Костюмы трикотажные машинного или ручного вязания, мужские или для мальчиков из шерстяной пряжи или пряжи из тонкого волоса животных</t>
  </si>
  <si>
    <t>6103109000 - Костюмы трикотажные машинного или ручного вязания, мужские или для мальчиков из прочих текстильных материалов</t>
  </si>
  <si>
    <t>6103109000 - МАРКИРОВКА РФ - Костюмы трикотажные машинного или ручного вязания, мужские или для мальчиков из прочих текстильных материалов</t>
  </si>
  <si>
    <t>6103220000 - Комплекты трикотажные, мужские или для мальчиков, из хлопчатобумажной пряжи, машинного или ручного вязания</t>
  </si>
  <si>
    <t>6103220000 - МАРКИРОВКА РФ - Комплекты трикотажные, мужские или для мальчиков, из хлопчатобумажной пряжи, машинного или ручного вязания</t>
  </si>
  <si>
    <t>6103230000 - Комплекты трикотажные, мужские или для мальчиков, из синтетических нитей машинного или ручного вязания</t>
  </si>
  <si>
    <t>6103230000 - МАРКИРОВКА РФ - Комплекты трикотажные, мужские или для мальчиков, из синтетических нитей машинного или ручного вязания</t>
  </si>
  <si>
    <t>6103290001 - Комплекты трикотажные, мужские или для мальчиков, машинного или ручного вязания, костюмы из шерстяной пряжи или пряжи из тонкого волоса животных</t>
  </si>
  <si>
    <t>6103290001 - МАРКИРОВКА РФ - Комплекты трикотажные, мужские или для мальчиков, машинного или ручного вязания, костюмы из шерстяной пряжи или пряжи из тонкого волоса животных</t>
  </si>
  <si>
    <t>6103290009 - Комплекты трикотажные, мужские или для мальчиков, из прочих текстильных материалов, машинного или ручного вязания, прочие</t>
  </si>
  <si>
    <t>6103290009 - МАРКИРОВКА РФ - Комплекты трикотажные, мужские или для мальчиков, из прочих текстильных материалов, машинного или ручного вязания, прочие</t>
  </si>
  <si>
    <t>6103310000 - МАРКИРОВКА РФ - Пиджаки и блайзеры трикотажные, мужские или для мальчиков, из шерстяной пряжи или пряжи из тонкого волоса животных, машинного или ручного вязания</t>
  </si>
  <si>
    <t>6103310000 - Пиджаки и блайзеры трикотажные, мужские или для мальчиков, из шерстяной пряжи или пряжи из тонкого волоса животных, машинного или ручного вязания</t>
  </si>
  <si>
    <t>6103320000 - Костюмы, комплекты, пиджаки, блайзеры, брюки, комбинезоны с нагрудниками и лямками, бриджи и шорты (кроме купальных) трикотажные машинного или ручного вязания, мужские или для мальчиков: пиджаки и блайзеры: из хлопчатобумажной пряжи</t>
  </si>
  <si>
    <t>6103320000 - МАРКИРОВКА РФ - Пиджаки и блайзеры трикотажные, мужские или для мальчиков, из хлопчатобумажной пряжи</t>
  </si>
  <si>
    <t>6103330000 - МАРКИРОВКА РФ - Пиджаки и блайзеры трикотажные, мужские или для мальчиков, из синтетических нитей</t>
  </si>
  <si>
    <t>6103330000 - Пиджаки и блайзеры трикотажные, мужские или для мальчиков, из синтетических нитей</t>
  </si>
  <si>
    <t>6103390000 - МАРКИРОВКА РФ - Пиджаки и блайзеры трикотажные, мужские или для мальчиков, из прочих текстильных материалов</t>
  </si>
  <si>
    <t>6103390000 - Пиджаки и блайзеры трикотажные, мужские или для мальчиков, из прочих текстильных материалов</t>
  </si>
  <si>
    <t>6103410000 - Брюки, комбинезоны с нагрудниками и лямками, бриджи и шорты,из шерстянной или пряжи из тонкого волоса животных, мужские или для мальчиков.</t>
  </si>
  <si>
    <t>6103410000 - МАРКИРОВКА РФ - Брюки, комбинезоны с нагрудниками и лямками, бриджи и шорты,из шерстянной или пряжи из тонкого волоса животных, мужские или для мальчиков.</t>
  </si>
  <si>
    <t>6103420001 - Брюки, комбинезоны с нагрудниками и лямками, бриджи и шорты, из хлопчатобумажной пряжи, мужские или для мальчиков.</t>
  </si>
  <si>
    <t>6103420001 - МАРКИРОВКА РФ - Брюки, комбинезоны с нагрудниками и лямками, бриджи и шорты, из хлопчатобумажной пряжи, мужские или для мальчиков.</t>
  </si>
  <si>
    <t>6103420009 - Брюки, комбинезоны с нагрудниками и лямками, бриджи и шорты, из хлопчатобумажной пряжи, мужские или для мальчиков, прочие</t>
  </si>
  <si>
    <t>6103420009 - МАРКИРОВКА РФ - Брюки, комбинезоны с нагрудниками и лямками, бриджи и шорты, из хлопчатобумажной пряжи, мужские или для мальчиков, прочие</t>
  </si>
  <si>
    <t>6103430001 - Брюки, комбинезоны с нагрудниками и лямками, бриджи и шорты из синтетических нитей, мужские или для мальчиков.</t>
  </si>
  <si>
    <t>6103430001 - МАРКИРОВКА РФ - Брюки, комбинезоны с нагрудниками и лямками, бриджи и шорты из синтетических нитей, мужские или для мальчиков.</t>
  </si>
  <si>
    <t>6103430009 - Брюки, комбинезоны с нагрудниками и лямками, бриджи и шорты из синтетических нитей, мужские или для мальчиков,прочие</t>
  </si>
  <si>
    <t>6103430009 - МАРКИРОВКА РФ - Брюки, комбинезоны с нагрудниками и лямками, бриджи и шорты из синтетических нитей, мужские или для мальчиков,прочие</t>
  </si>
  <si>
    <t>6103490001 - Брюки, комбинезоны с нагрудниками и лямками, бриджи и шорты из прочих текстильных материалов, мужские или для мальчиков</t>
  </si>
  <si>
    <t>6103490001 - МАРКИРОВКА РФ - Брюки, комбинезоны с нагрудниками и лямками, бриджи и шорты из прочих текстильных материалов, мужские или для мальчиков</t>
  </si>
  <si>
    <t>6103490002 - Брюки, комбинезоны с нагрудниками и лямками, бриджи и шорты из прочих искусственных нитей, мужские или для мальчиков.</t>
  </si>
  <si>
    <t>6103490002 - МАРКИРОВКА РФ - Брюки, комбинезоны с нагрудниками и лямками, бриджи и шорты из прочих искусственных нитей, мужские или для мальчиков.</t>
  </si>
  <si>
    <t>6103490009 - Брюки, комбинезоны с нагрудниками и лямками, бриджи и шорты из прочих текстильных материалов, мужские или для мальчиков,прочие</t>
  </si>
  <si>
    <t>6103490009 - МАРКИРОВКА РФ - Брюки, комбинезоны с нагрудниками и лямками, бриджи и шорты из прочих текстильных материалов, мужские или для мальчиков,прочие</t>
  </si>
  <si>
    <t>6104130000 - Костюмы трикотажные, женские или для девочек, из синтетических нитей</t>
  </si>
  <si>
    <t>6104130000 - МАРКИРОВКА РФ - Костюмы трикотажные, женские или для девочек, из синтетических нитей</t>
  </si>
  <si>
    <t>6104192000 - Костюмы трикотажные машинного или ручного вязания, женские или для девочек из хлопчатобумажной пряжи</t>
  </si>
  <si>
    <t>6104192000 - МАРКИРОВКА РФ - Костюмы трикотажные машинного или ручного вязания, женские или для девочек из хлопчатобумажной пряжи</t>
  </si>
  <si>
    <t>6104199001 - Костюмы трикотажные машинного или ручного вязания, женские или для девочек из прочих текстильных материалов: из шерстяной пряжи или пряжи из тонкого волоса животных</t>
  </si>
  <si>
    <t>6104199001 - МАРКИРОВКА РФ - Костюмы трикотажные машинного или ручного вязания, женские или для девочек из прочих текстильных материалов: из шерстяной пряжи или пряжи из тонкого волоса животных</t>
  </si>
  <si>
    <t>6104199009 - Костюмы трикотажные машинного или ручного вязания, женские или для девочек из прочих текстильных материалов, прочие</t>
  </si>
  <si>
    <t>6104199009 - МАРКИРОВКА РФ - Костюмы трикотажные машинного или ручного вязания, женские или для девочек из прочих текстильных материалов, прочие</t>
  </si>
  <si>
    <t>6104210000 - Комплекты трикотажные, женские или для девочек, из шерстяной пряжи или пряжи из тонкого волоса животных, машинного или ручного вязания</t>
  </si>
  <si>
    <t>6104210000 - МАРКИРОВКА РФ - Комплекты трикотажные, женские или для девочек, из шерстяной пряжи или пряжи из тонкого волоса животных, машинного или ручного вязания</t>
  </si>
  <si>
    <t>6104220000 - Комплекты трикотажные, женские или для девочек, из хлопчатобумажной пряжи, машинного или ручного вязания</t>
  </si>
  <si>
    <t>6104220000 - МАРКИРОВКА РФ - Комплекты трикотажные, женские или для девочек, из хлопчатобумажной пряжи, машинного или ручного вязания</t>
  </si>
  <si>
    <t>6104230000 - Комплекты трикотажные, женские или для девочек, из синтетических нитей, машинного или ручного вязания</t>
  </si>
  <si>
    <t>6104230000 - МАРКИРОВКА РФ - Комплекты трикотажные, женские или для девочек, из синтетических нитей, машинного или ручного вязания</t>
  </si>
  <si>
    <t>6104290000 - Комплекты трикотажные, женские или для девочек, из прочих текстильных материалов, машинного или ручного вязания</t>
  </si>
  <si>
    <t>6104290000 - МАРКИРОВКА РФ - Комплекты трикотажные, женские или для девочек, из прочих текстильных материалов, машинного или ручного вязания</t>
  </si>
  <si>
    <t>6104291000 - Комплекты трикотажные, женские или для девочек, машинного или ручного вязания, из шерстяной пряжи или пряжи из тонкого волоса животных</t>
  </si>
  <si>
    <t>6104291000 - МАРКИРОВКА РФ - Комплекты трикотажные машинного или ручного вязания, женские или для девочек из шерстяной пряжи или пряжи из тонкого волоса животных</t>
  </si>
  <si>
    <t>6104299000 - Комплекты трикотажные, женские или для девочек, машинного или ручного вязания, из прочих текстильных материалов</t>
  </si>
  <si>
    <t>6104299000 - МАРКИРОВКА РФ - Комплекты трикотажные машинного или ручного вязания, женские или для девочек из прочих текстильных материалов</t>
  </si>
  <si>
    <t>6104310000 - Жакеты и блайзеры, трикотажные, женские или для девочек, из шерстяной пряжи или пряжи из тонкого волоса животных, машинного или ручного вязания</t>
  </si>
  <si>
    <t>6104310000 - МАРКИРОВКА РФ - Жакеты и блайзеры, трикотажные, женские или для девочек, из шерстяной пряжи или пряжи из тонкого волоса животных, машинного или ручного вязания</t>
  </si>
  <si>
    <t>6104320000 - Жакеты и блайзеры, трикотажные, женские или для девочек, из хлопчатобумажной пряжи, машинного или ручного вязания</t>
  </si>
  <si>
    <t>6104320000 - МАРКИРОВКА РФ - Жакеты и блайзеры, трикотажные, женские или для девочек, из хлопчатобумажной пряжи, машинного или ручного вязания</t>
  </si>
  <si>
    <t>6104330000 - Жакеты и блайзеры, трикотажные, женские или для девочек, из синтетических нитей, машинного или ручного вязания</t>
  </si>
  <si>
    <t>6104330000 - МАРКИРОВКА РФ - Жакеты и блайзеры, трикотажные, женские или для девочек, из синтетических нитей, машинного или ручного вязания</t>
  </si>
  <si>
    <t>6104390000 - Жакеты и блайзеры, трикотажные, женские или для девочек, из прочих текстильных материалов, машинного или ручного вязания</t>
  </si>
  <si>
    <t>6104390000 - МАРКИРОВКА РФ - Жакеты и блайзеры, трикотажные, женские или для девочек, из прочих текстильных материалов, машинного или ручного вязания</t>
  </si>
  <si>
    <t>6104410000 - МАРКИРОВКА РФ - Платья трикотажные, женские или для девочек, из шерстяной пряжи или пряжи из тонкого волоса животных, машинного или ручного вязания</t>
  </si>
  <si>
    <t>6104410000 - Платья трикотажные, женские или для девочек, из шерстяной пряжи или пряжи из тонкого волоса животных, машинного или ручного вязания</t>
  </si>
  <si>
    <t>6104420000 - МАРКИРОВКА РФ - Платья трикотажные, женские, или для девочек, из хлопчатобумажной пряжи, ручного или машинного вязания</t>
  </si>
  <si>
    <t>6104420000 - Платья трикотажные, женские, или для девочек, из хлопчатобумажной пряжи, ручного или машинного вязания</t>
  </si>
  <si>
    <t>6104430000 - МАРКИРОВКА РФ - Платья трикотажные, женские или для девочек, из синтетических нитей, машинного или ручного вязания</t>
  </si>
  <si>
    <t>6104430000 - Платья трикотажные, женские или для девочек, из синтетических нитей, машинного или ручного вязания</t>
  </si>
  <si>
    <t>6104440000 - МАРКИРОВКА РФ - Платья трикотажные, женские или для девочек, из искусственных нитей, машинного или ручного вязания</t>
  </si>
  <si>
    <t>6104440000 - Платья трикотажные, женские или для девочек, из искусственных нитей, машинного или ручного вязания</t>
  </si>
  <si>
    <t>6104490000 - МАРКИРОВКА РФ - Платья трикотажные, женские или для девочек, из прочих текстильных материалов, машинного или ручного вязания</t>
  </si>
  <si>
    <t>6104490000 - Платья трикотажные, женские или для девочек, из прочих текстильных материалов, машинного или ручного вязания</t>
  </si>
  <si>
    <t>6104510000 - МАРКИРОВКА РФ - Юбки и юбки-брюки, трикотажные, женские или для девочек, из шерстяной пряжи или пряжи из тонкого волоса животных, машинного или ручного вязания</t>
  </si>
  <si>
    <t>6104510000 - Юбки и юбки-брюки, трикотажные, женские или для девочек, из шерстяной пряжи или пряжи из тонкого волоса животных, машинного или ручного вязания</t>
  </si>
  <si>
    <t>6104520000 - МАРКИРОВКА РФ - Юбки и юбки-брюки, трикотажные женские или для девочек, из хлопчатобумажной пряжи, машинного или ручного вязания</t>
  </si>
  <si>
    <t>6104520000 - Юбки и юбки-брюки, трикотажные женские или для девочек, из хлопчатобумажной пряжи, машинного или ручного вязания</t>
  </si>
  <si>
    <t>6104530000 - МАРКИРОВКА РФ - Юбки и юбки-брюки, трикотажные, женские или для девочек, из синтетических нитей, машинного или ручного вязания</t>
  </si>
  <si>
    <t>6104530000 - Юбки и юбки-брюки, трикотажные, женские или для девочек, из синтетических нитей, машинного или ручного вязания</t>
  </si>
  <si>
    <t>6104590000 - МАРКИРОВКА РФ - Юбки и юбки-брюки, трикотажные, женские или для девочек, из прочих текстильных материалов, машинного или ручного вязания</t>
  </si>
  <si>
    <t>6104590000 - Юбки и юбки-брюки, трикотажные, женские или для девочек, из прочих текстильных материалов, машинного или ручного вязания</t>
  </si>
  <si>
    <t>6104610000 - Брюки, комбинезоны с нагрудниками и лямками, бриджи и шорты:из шерстяной пряжи или пряжи из тонкого волоса животных, женские или для девочек</t>
  </si>
  <si>
    <t>6104610000 - МАРКИРОВКА РФ - Брюки, комбинезоны с нагрудниками и лямками, бриджи и шорты:из шерстяной пряжи или пряжи из тонкого волоса животных, женские или для девочек</t>
  </si>
  <si>
    <t>6104610001 - Брюки, комбинезоны с нагрудниками и лямками, бриджи и шорты:из шерстяной пряжи или пряжи из тонкого волоса животных, женские или для девочек, брюки и бриджи</t>
  </si>
  <si>
    <t>6104610001 - МАРКИРОВКА РФ - Брюки, комбинезоны с нагрудниками и лямками, бриджи и шорты:из шерстяной пряжи или пряжи из тонкого волоса животных, женские или для девочек,брюки и бриджи</t>
  </si>
  <si>
    <t>6104610009 - Брюки, комбинезоны с нагрудниками и лямками, бриджи и шорты:из шерстяной пряжи или пряжи из тонкого волоса животных, женские или для девочек, прочие</t>
  </si>
  <si>
    <t>6104610009 - МАРКИРОВКА РФ - Брюки, комбинезоны с нагрудниками и лямками, бриджи и шорты:из шерстяной пряжи или пряжи из тонкого волоса животных, женские или для девочек,прочие</t>
  </si>
  <si>
    <t>6104611000 - Брюки и бриджи, трикотажные, из шерстяной пряжи или пряжи из тонкого волоса животных, женские или для девочек, машинного или ручного вязания</t>
  </si>
  <si>
    <t>6104611000 - МАРКИРОВКА РФ - Брюки и бриджи, трикотажные, из шерстяной пряжи или пряжи из тонкого волоса животных, женские или для девочек, машинного или ручного вязания</t>
  </si>
  <si>
    <t>6104619000 - МАРКИРОВКА РФ - Прочие комбинезоны с нагрудниками и лямками, шорты (кроме купальников) трикотажные из шерсти или тонкого волоса животных, для женщин и девочек, машинного или ручного вязания</t>
  </si>
  <si>
    <t>6104619000 - Прочие комбинезоны с нагрудниками и лямками, шорты (кроме купальников) трикотажные из шерсти или тонкого волоса животных, для женщин и девочек, машинного или ручного вязания</t>
  </si>
  <si>
    <t>6104620000 - Брюки, комбинезоны с нагрудниками и лямками, бриджи и шорты из хлопчатобумажной пряжи, женские или для девочек, машинного или ручного вязания</t>
  </si>
  <si>
    <t>6104620000 - МАРКИРОВКА РФ - Брюки, комбинезоны с нагрудниками и лямками, бриджи и шорты из хлопчатобумажной пряжи женские или для девочек</t>
  </si>
  <si>
    <t>6104621000 - Брюки и бриджи трикотажные из хлопка, для женщин и девочек, машинного или ручного вязания</t>
  </si>
  <si>
    <t>6104621000 - МАРКИРОВКА РФ - Брюки и бриджи трикотажные из хлопка, для женщин и девочек, машинного или ручного вязания</t>
  </si>
  <si>
    <t>6104629000 - МАРКИРОВКА РФ - Прочие комбинезоны с нагрудниками и лямками, шорты (кроме купальников)трикотажные из хлопка, для женщин и девочек, машинного или ручного вязания</t>
  </si>
  <si>
    <t>6104629000 - Прочие комбинезоны с нагрудниками и лямками, шорты (кроме купальников)трикотажные из хлопка, для женщин и девочек, машинного или ручного вязания</t>
  </si>
  <si>
    <t>6104630000 - Брюки, комбинезоны с нагрудниками и лямками, бриджи и шорты, трикотажные, из синтетических нитей, женские или для девочек, машинного или ручного вязания</t>
  </si>
  <si>
    <t>6104630000 - МАРКИРОВКА РФ - Брюки, комбинезоны с нагрудниками и лямками, бриджи и шорты из синтетических нитей, женские или для девочек</t>
  </si>
  <si>
    <t>6104631000 - Брюки и бриджи трикотажные, из синтетических нитей, женские или для девочек, машинного или ручного вязания</t>
  </si>
  <si>
    <t>6104631000 - МАРКИРОВКА РФ - Брюки и бриджи трикотажные, из синтетических нитей, женские или для девочек, машинного или ручного вязания</t>
  </si>
  <si>
    <t>6104639000 - МАРКИРОВКА РФ - Прочие трикотажные комбинезоны с нагрудниками и лямками и шорты (кроме купальников) из синтетических нитей, для женщин и девочек, машинного или ручного вязания</t>
  </si>
  <si>
    <t>6104639000 - Прочие трикотажные комбинезоны с нагрудниками и лямками и шорты (кроме купальников) из синтетических нитей, для женщин и девочек, машинного или ручного вязания</t>
  </si>
  <si>
    <t>6104690000 - Брюки, комбинезоны с нагрудниками и лямками, бриджи и шорты из прочих текстильных материалов, женские или для девочек</t>
  </si>
  <si>
    <t>6104690000 - МАРКИРОВКА РФ - Брюки, комбинезоны с нагрудниками и лямками, бриджи и шорты из прочих текстильных материалов, женские или для девочек</t>
  </si>
  <si>
    <t>6104690001 - Брюки, комбинезоны с нагрудниками и лямками, бриджи и шорты из прочих текстильных материалов, женские или для девочек, брюки и бриджи</t>
  </si>
  <si>
    <t>6104690001 - МАРКИРОВКА РФ - Брюки, комбинезоны с нагрудниками и лямками, бриджи и шорты из прочих текстильных материалов, женские или для девочек, брюки и бриджи</t>
  </si>
  <si>
    <t>6104690002 - Брюки, комбинезоны с нагрудниками и лямками, бриджи и шорты из прочих текстильных материалов из искусственных нитей, женские или для девочек</t>
  </si>
  <si>
    <t>6104690002 - МАРКИРОВКА РФ - Брюки, комбинезоны с нагрудниками и лямками, бриджи и шорты из прочих текстильных материалов из искусственных нитей, женские или для девочек</t>
  </si>
  <si>
    <t>6104690009 - Брюки, комбинезоны с нагрудниками и лямками, бриджи и шорты из прочих текстильных материалов, женские или для девочек</t>
  </si>
  <si>
    <t>6104690009 - МАРКИРОВКА РФ - Брюки, комбинезоны с нагрудниками и лямками, бриджи и шорты из прочих текстильных материалов, женские или для девочек</t>
  </si>
  <si>
    <t>6104691000 - Брюки и бриджи трикотажные из прочих текстильных материалов для женщин и девочек, машинного или ручного вязания</t>
  </si>
  <si>
    <t>6104691000 - МАРКИРОВКА РФ - Брюки и бриджи трикотажные из прочих текстильных материалов для женщин и девочек, машинного или ручного вязания</t>
  </si>
  <si>
    <t>6104699100 - МАРКИРОВКА РФ - Прочие комбинезоны с нагрудниками и лямками, шорты (кроме купальников)трикотажные из искусственных нитей для женщин и девочек, машинного или ручного вязания</t>
  </si>
  <si>
    <t>6104699100 - Прочие комбинезоны с нагрудниками и лямками, шорты (кроме купальников)трикотажные из искусственных нитей для женщин и девочек, машинного или ручного вязания</t>
  </si>
  <si>
    <t>6104699900 - МАРКИРОВКА РФ - Прочие комбинезоны с нагрудниками и лямками, шорты (кроме купальников)трикотажные из прочих текстильных материалов, для женщин и девочек, машинного или ручного вязания</t>
  </si>
  <si>
    <t>6104699900 - Прочие комбинезоны с нагрудниками и лямками, шорты (кроме купальников)трикотажные из прочих текстильных материалов, для женщин и девочек, машинного или ручного вязания</t>
  </si>
  <si>
    <t>6105100000 - МАРКИРОВКА РФ - Рубашки трикотажные, мужские или для мальчиков, из хлопчатобумажной пряжи, машинного или ручного вязания</t>
  </si>
  <si>
    <t>6105100000 - Рубашки трикотажные, мужские или для мальчиков, из хлопчатобумажной пряжи, машинного или ручного вязания</t>
  </si>
  <si>
    <t>6105201000 - МАРКИРОВКА РФ - Рубашки трикотажные, мужские или для мальчиков, из химических синтетических нитей, машинного или ручного вязания</t>
  </si>
  <si>
    <t>6105201000 - Рубашки трикотажные, мужские или для мальчиков, из химических синтетических нитей, машинного или ручного вязания</t>
  </si>
  <si>
    <t>6105209000 - МАРКИРОВКА РФ - Рубашки трикотажные, мужские или для мальчиков, из химических искусственных нитей, машинного или ручного вязания</t>
  </si>
  <si>
    <t>6105209000 - Рубашки трикотажные, мужские или для мальчиков, из химических искусственных нитей, машинного или ручного вязания</t>
  </si>
  <si>
    <t>6105901000 - МАРКИРОВКА РФ - Рубашки трикотажные, мужские или для мальчиков, из шерстяной пряжи или пряжи из тонкого волоса животных, машинного или ручного вязания</t>
  </si>
  <si>
    <t>6105901000 - Рубашки трикотажные, мужские или для мальчиков, из шерстяной пряжи или пряжи из тонкого волоса животных, машинного или ручного вязания</t>
  </si>
  <si>
    <t>6105909000 - МАРКИРОВКА РФ - Рубашки трикотажные, мужские или для мальчиков, из прочих текстильных материалов, машинного или ручного вязания</t>
  </si>
  <si>
    <t>6105909000 - Рубашки трикотажные, мужские или для мальчиков, из прочих текстильных материалов, машинного или ручного вязания</t>
  </si>
  <si>
    <t>6106100000 - МАРКИРОВКА РФ - Блузки, блузы и блузоны трикотажные, женские или для девочек, из хлопчатобумажной пряжи, машинного или ручного вязания</t>
  </si>
  <si>
    <t>6106200000 - МАРКИРОВКА РФ - Блузки, блузы и блузоны трикотажные, женские или для девочек, из химических нитей, машинного или ручного вязания</t>
  </si>
  <si>
    <t>6106901000 - МАРКИРОВКА РФ - Блузки, блузы и блузоны трикотажные, женские или для девочек, из шерстяной пряжи или пряжи из тонкого волоса животных, машинного или ручного вязания</t>
  </si>
  <si>
    <t>6106903000 - МАРКИРОВКА РФ - Блузки, блузы и блузоны трикотажные, женские или для девочек, из шелковыхнитей или из пряжи из шелковых отходов, машинного или ручного вязания</t>
  </si>
  <si>
    <t>6106905000 - МАРКИРОВКА РФ - Блузки, блузы и блузоны трикотажные, женские или для девочек, из льняных волокон или волокна рами, машинного или ручного вязания</t>
  </si>
  <si>
    <t>6106909000 - МАРКИРОВКА РФ - Блузки, блузы и блузоны трикотажные, женские или для девочек, из прочих текстильных материалов, машинного или ручного вязания</t>
  </si>
  <si>
    <t>6107110000 - Кальсоны, трусы, ночные сорочки, пижамы, купальные халаты, домашние халаты и аналогичные изделия трикотажные машинного или ручного вязания, мужские или для мальчиков: кальсоны и трусы: из хлопчатобумажной пряжи</t>
  </si>
  <si>
    <t>6107210000 - Кальсоны, трусы, ночные сорочки, пижамы, купальные халаты, домашние халаты и аналогичные изделия трикотажные машинного или ручного вязания, мужские или для мальчиков: ночные сорочки и пижамы: из хлопчатобумажной пряжи</t>
  </si>
  <si>
    <t>6108190000 - Комбинации и нижние юбки трикотажные, женские или для девочек, из прочих текстильных материалов, машинного или ручного вязания</t>
  </si>
  <si>
    <t>6109100000 - Майки, фуфайки с рукавами и прочие нательные фуфайки трикотажные, из хлопчатобумажной пряжи, машинного или ручного вязания</t>
  </si>
  <si>
    <t>6109902000 - Майки, фуфайки с рукавами и прочие нательные фуфайки трикотажные машинного или ручного вязания из шерстяной пряжи или пряжи из тонкого волоса животных или химических нитей</t>
  </si>
  <si>
    <t>6109909000 - Прочие майки, фуфайки с рукавами и прочие нательные фуфайки трикотажные, из прочих текстильных материалов, машинного или ручного вязания</t>
  </si>
  <si>
    <t>6110111000 - МАРКИРОВКА РФ - Свитеры и полуверы трикотажные, содержащие не менее 50 мас.% шерсти, и массой 600 г или более на одно изделие, из шерстяной пряжи, машинного или ручного вязания</t>
  </si>
  <si>
    <t>6110111000 - Свитеры и полуверы трикотажные, содержащие не менее 50 мас.% шерсти, и массой 600 г или более на одно изделие, из шерстяной пряжи, машинного или ручного вязания</t>
  </si>
  <si>
    <t>6110113000 - МАРКИРОВКА РФ - Прочие кардиганы, жилеты и аналогичные изделия трикотажные, для мужчин или мальчиков, из шерстяной пряжи, машинного или ручного вязания</t>
  </si>
  <si>
    <t>6110113000 - Прочие кардиганы, жилеты и аналогичные изделия трикотажные, для мужчин или мальчиков, из шерстяной пряжи, машинного или ручного вязания</t>
  </si>
  <si>
    <t>6110119000 - МАРКИРОВКА РФ - Прочие кардиганы, жилеты и аналогичные изделия трикотажные, для женщин или девочек, из шерстяной пряжи, машинного или ручного вязания</t>
  </si>
  <si>
    <t>6110119000 - Прочие кардиганы, жилеты и аналогичные изделия трикотажные, для женщин или девочек, из шерстяной пряжи, машинного или ручного вязания</t>
  </si>
  <si>
    <t>6110121001 - МАРКИРОВКА РФ - Прочие свитеры, пуловеры, кардиганы, жилеты и аналогичные изделия трикотажного машинного или ручного вязания,из пряжи из тонкого волоса кашмирской козы, для мужчин или мальчиков</t>
  </si>
  <si>
    <t>6110121001 - Прочие свитеры, пуловеры, кардиганы, жилеты и аналогичные изделия трикотажного машинного или ручного вязания,из пряжи из тонкого волоса кашмирской козы, для мужчин или мальчиков</t>
  </si>
  <si>
    <t>6110121009 - МАРКИРОВКА РФ - Прочие свитеры, пуловеры, кардиганы, жилеты и аналогичные изделия трикотажного машинного или ручного вязания,из пряжи из тонкого волоса кашмирской козы, для мужчин или мальчиков, прочие</t>
  </si>
  <si>
    <t>6110121009 - Прочие свитеры, пуловеры, кардиганы, жилеты и аналогичные изделия трикотажного машинного или ручного вязания,из пряжи из тонкого волоса кашмирской козы, для мужчин или мальчиков, прочие</t>
  </si>
  <si>
    <t>6110129001 - МАРКИРОВКА РФ - Прочие свитеры, пуловеры, кардиганы, жилеты и аналогичные изделия трикотажного машинного или ручного вязания,из пряжи из тонкого волоса кашмирскои козы, для женщин или девочек</t>
  </si>
  <si>
    <t>6110129001 - Свитеры и пуловеры, содержащие не менее 50 мас.% шерсти, и массой 600 г.или более на одно изделие, для женщин или девочек из пряжи из тонкого волоса кашмирскои козы</t>
  </si>
  <si>
    <t>6110129009 - МАРКИРОВКА РФ - Прочие свитеры, пуловеры, кардиганы, жилеты и аналогичные изделия трикотажного машинного или ручного вязания,из пряжи из тонкого волоса кашмирскои козы, для женщин или девочек</t>
  </si>
  <si>
    <t>6110129009 - Прочие свитеры, пуловеры, кардиганы, жилеты и аналогичные изделия трикотажного машинного или ручного вязания, из пряжи из тонкого волоса кашмирскои козы, для женщин или девочек</t>
  </si>
  <si>
    <t>6110191001 - МАРКИРОВКА РФ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прочие,для мужчин или мальчиков</t>
  </si>
  <si>
    <t>6110191001 -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прочие,для мужчин или мальчиков</t>
  </si>
  <si>
    <t>6110191009 - МАРКИРОВКА РФ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прочие,для мужчин или мальчиков, проч</t>
  </si>
  <si>
    <t>6110191009 - Прочие свитеры, пуловеры, кардиганы, жилеты и аналогичные изделия трикотажные, из шерстяной пряжи или пряжи из тонкого волоса животных, для мужчин или мальчиков, машинной или ручной вязки</t>
  </si>
  <si>
    <t>6110199001 - МАРКИРОВКА РФ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 для женщин или девочек</t>
  </si>
  <si>
    <t>6110199001 -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 для женщин или девочек</t>
  </si>
  <si>
    <t>6110199009 - МАРКИРОВКА РФ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 для женщин или девочек</t>
  </si>
  <si>
    <t>6110199009 - Прочие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для женщин или девочек, прочие</t>
  </si>
  <si>
    <t>6110201000 - МАРКИРОВКА РФ - Легкие тонкие джемперы и пуловеры трикотажной вязки с воротом "поло" или высоким одинарным или двойным воротом из хлопчатобумажной пряжи, машинного или ручного вязания</t>
  </si>
  <si>
    <t>6110201000 - Свитеры, пуловеры, кардиганы, жилеты и аналогичные изделия трикотажные машинного или ручного вязания: из хлопчатобумажной пряжи: легкие тонкие джемперы и пуловеры трикотажной вязки с воротом "поло" или высоким одинарным или двойным воротом</t>
  </si>
  <si>
    <t>6110209100 - МАРКИРОВКА РФ - Прочие свитера, пуловеры, джемперы, жилеты и аналогичные изделия трикотажные из хлопчатобумажной пряжи, для мужчин или мальчиков, машинного или ручного вязания</t>
  </si>
  <si>
    <t>6110209100 - Прочие свитера, пуловеры, джемперы, жилеты и аналогичные изделия трикотажные из хлопчатобумажной пряжи, для мужчин или мальчиков, машинного или ручного вязания</t>
  </si>
  <si>
    <t>6110209900 - МАРКИРОВКА РФ - Прочие свитера, пуловеры, джемперы, жилеты и аналогичные изделия трикотажные, из хлопчатобумажной пряжи, для женщин или девочек, машинного или ручного вязания</t>
  </si>
  <si>
    <t>6110209900 - Прочие свитера, пуловеры, джемперы, жилеты и аналогичные изделия трикотажные, из хлопчатобумажной пряжи, для женщин или девочек, машинного или ручного вязания</t>
  </si>
  <si>
    <t>6110301000 - Легкие тонкие джемперы и пуловеры трикотажной вязки с воротом "поло" или высоким одинарным или двойным воротом, из химических нитей, машинного или ручного вязания</t>
  </si>
  <si>
    <t>6110301000 - МАРКИРОВКА РФ - Легкие тонкие джемперы и пуловеры трикотажной вязки с воротом "поло" или высоким одинарным или двойным воротом, из химических нитей, машинного или ручного вязания</t>
  </si>
  <si>
    <t>6110309100 - МАРКИРОВКА РФ - Прочие свитера, пуловеры, джемперы, жилеты и аналогичные изделия трикотажные, из химических нитей, для мужчин или мальчиков, машинного или ручного вязания</t>
  </si>
  <si>
    <t>6110309100 - Прочие свитера, пуловеры, джемперы, жилеты и аналогичные изделия трикотажные, из химических нитей, для мужчин или мальчиков, машинного или ручного вязания</t>
  </si>
  <si>
    <t>6110309900 - МАРКИРОВКА РФ - Прочие свитера, пуловеры, джемперы, жилеты и аналогичные изделия трикотажные, из химических нитей, для женщин или девочек, машинного или ручного вязания</t>
  </si>
  <si>
    <t>6110309900 - Прочие свитера, пуловеры, джемперы, жилеты и аналогичные изделия трикотажные, из химических нитей, для женщин или девочек, машинного или ручного вязания</t>
  </si>
  <si>
    <t>6110901000 - МАРКИРОВКА РФ - Свитеры, пуловеры, джемперы, жилеты и аналогичные изделия трикотажные, изльняных волокон или волокна рами, машинного или ручного вязания</t>
  </si>
  <si>
    <t>6110901000 - Свитеры, пуловеры, джемперы, жилеты и аналогичные изделия трикотажные, изльняных волокон или волокна рами, машинного или ручного вязания</t>
  </si>
  <si>
    <t>6110909000 - МАРКИРОВКА РФ - Прочие свитеры, пуловеры, джемперы, жилеты и аналогичные изделия трикотажные, из прочих текстильных материалов, машинного или ручного вязания</t>
  </si>
  <si>
    <t>6110909000 - Прочие свитеры, пуловеры, джемперы, жилеты и аналогичные изделия трикотажные, из прочих текстильных материалов, машинного или ручного вязания</t>
  </si>
  <si>
    <t>6111209000 - Прочая детская одежда и принадлежности к ней трикотажные, из хлопчатобумажной пряжи, машинного или ручного вязания</t>
  </si>
  <si>
    <t>6112110000 - Костюмы спортивные, лыжные и купальные трикотажные машинного или ручного вязания: костюмы спортивные: из хлопчатобумажной пряжи</t>
  </si>
  <si>
    <t>6112110000 - МАРКИРОВКА РФ - Костюмы спортивные, трикотажные из хлопчатобумажной пряжи, машинного или ручного вязания</t>
  </si>
  <si>
    <t>6112120000 - Костюмы спортивные, трикотажные из синтетических нитей, машинного или ручного вязания</t>
  </si>
  <si>
    <t>6112120000 - МАРКИРОВКА РФ - Костюмы спортивные, трикотажные из синтетических нитей, машинного или ручного вязания</t>
  </si>
  <si>
    <t>6112190000 - Костюмы спортивные, трикотажные из прочих текстильных материалов, машинного или ручного вязания - - из прочих текстильных материалов</t>
  </si>
  <si>
    <t>6112190000 - МАРКИРОВКА РФ - Костюмы спортивные, трикотажные из прочих текстильных материалов, машинного или ручного вязания</t>
  </si>
  <si>
    <t>6112200000 - Лыжные костюмы, трикотажные, машинного или ручного вязания</t>
  </si>
  <si>
    <t>6112200000 - МАРКИРОВКА РФ - Лыжные костюмы, трикотажные, машинного или ручного вязания</t>
  </si>
  <si>
    <t>6112319000 - Прочие лыжные и купальные костюмы мужские или для мальчиков, трикотажные из синтетических нитей, машинного или ручного вязания - - - прочие</t>
  </si>
  <si>
    <t>6112419000 - Прочие купальные костюмы женские или для девочек, трикотажные из синтетических нитей, машинного или ручного вязания - - - прочие</t>
  </si>
  <si>
    <t>6113001000 - МАРКИРОВКА РФ - Предметы одежды из трикотажного полотна, машинного или ручного вязания позиции 5906</t>
  </si>
  <si>
    <t>6113001000 - Предметы одежды из трикотажного полотна машинного или ручного вязания тов. поз. 5903, 5906 или 5907 из трикотажного полотна машинного или ручного вязания тов.поз. 5906</t>
  </si>
  <si>
    <t>6113009000 - МАРКИРОВКА РФ - Прочие предметы одежды из трикотажного полотна машинного или ручного вязания тов. поз. 5903, 5906 или 5907</t>
  </si>
  <si>
    <t>6113009000 - Прочие предметы одежды из трикотажного полотна машинного или ручного вязания тов. поз. 5903, 5906 или 5907</t>
  </si>
  <si>
    <t>6114200000 - Предметы одежды прочие, трикотажные из хлопчатобумажной пряжи, машинного или ручного вязания</t>
  </si>
  <si>
    <t>6114300000 - Предметы одежды прочие, трикотажные из химических нитей, машинного или ручного вязания</t>
  </si>
  <si>
    <t>6114900000 - Предметы одежды прочие, трикотажные из прочих текстильных материалов, машинного или ручного вязания</t>
  </si>
  <si>
    <t>6202400001 - МАРКИРОВКА РФ - Пальто, полупальто, накидки, плащи и аналогичные изделия, женские или для девочек, кроме изделий товарной позиции 6204, из прочих текстильных материалов - - пальто, полупальто, накидки, плащи и аналогичные изделия, массой одного изделия более 1 кг</t>
  </si>
  <si>
    <t>6202900009 - МАРКИРОВКА РФ - Куртки (включая лыжные), ветровки, штормовки и аналогичные изделия женские или для девочек, кроме изделий товарной позиции 6204, из прочих текстильных материалов, прочие</t>
  </si>
  <si>
    <t>6203110000 - Костюмы мужские или для мальчиков из шерстяной пряжи или пряжи из тонкого волоса животных</t>
  </si>
  <si>
    <t>6203110000 - МАРКИРОВКА РФ - Костюмы мужские или для мальчиков из шерстяной пряжи или пряжи из тонкого волоса животных</t>
  </si>
  <si>
    <t>6203120000 - Костюм рабочий мужской производственный из текстильной ткани, куртка на пуговицах и полукомбинезон, состав комбинированный: х/б 35%, полиэстер 65%, то</t>
  </si>
  <si>
    <t>6203120000 - МАРКИРОВКА РФ - Костюмы мужские или для мальчиков из синтетических нитей</t>
  </si>
  <si>
    <t>6203191000 - Костюмы мужские или для мальчиков из хлопчатобумажной пряжи - - - из хлопчатобумажной пряжи</t>
  </si>
  <si>
    <t>6203191000 - МАРКИРОВКА РФ - Костюмы мужские или для мальчиков из хлопчатобумажной пряжи</t>
  </si>
  <si>
    <t>6203193000 - Костюмы мужские или для мальчиков из искусственных нитей</t>
  </si>
  <si>
    <t>6203193000 - МАРКИРОВКА РФ - Костюмы мужские или для мальчиков из искусственных нитей</t>
  </si>
  <si>
    <t>6203199000 - МАРКИРОВКА РФ - Прочие костюмы мужские или для мальчиков из прочих текстильных материалов</t>
  </si>
  <si>
    <t>6203199000 - Прочие костюмы мужские или для мальчиков из прочих текстильных материалов</t>
  </si>
  <si>
    <t>6203221000 - Комплекты производственные и профессиональные мужские или для мальчиков из хлопчатобумажной пряжи</t>
  </si>
  <si>
    <t>6203221000 - МАРКИРОВКА РФ - Комплекты производственные и профессиональные мужские или для мальчиков из хлопчатобумажной пряжи</t>
  </si>
  <si>
    <t>6203228000 - МАРКИРОВКА РФ - Прочие комплекты мужские или для мальчиков из хлопчатобумажной пряжи</t>
  </si>
  <si>
    <t>6203228000 - Прочие комплекты мужские или для мальчиков из хлопчатобумажной пряжи</t>
  </si>
  <si>
    <t>6203231000 - Комплекты производственные и профессиональные мужские или для мальчиков из синтетических нитей</t>
  </si>
  <si>
    <t>6203231000 - МАРКИРОВКА РФ - Комплекты производственные и профессиональные мужские или для мальчиков из синтетических нитей</t>
  </si>
  <si>
    <t>6203238000 - МАРКИРОВКА РФ - Прочие комплекты мужские или для мальчиков из синтетических нитей</t>
  </si>
  <si>
    <t>6203238000 - Прочие комплекты мужские или для мальчиков из синтетических нитей</t>
  </si>
  <si>
    <t>6203291100 - Комплекты производственные и профессиональные, мужские или для мальчиков из искусственных нитей</t>
  </si>
  <si>
    <t>6203291100 - МАРКИРОВКА РФ - Комплекты производственные и профессиональные, мужские или для мальчиков из искусственных нитей</t>
  </si>
  <si>
    <t>6203291800 - МАРКИРОВКА РФ - Прочие комплекты мужские или для мальчиков из искусственных нитей</t>
  </si>
  <si>
    <t>6203291800 - Прочие комплекты мужские или для мальчиков из искусственных нитей</t>
  </si>
  <si>
    <t>6203293000 - Комплекты мужские или для мальчиков из шерстяной пряжи или пряжи из тонкого волоса животных</t>
  </si>
  <si>
    <t>6203293000 - МАРКИРОВКА РФ - Комплекты мужские или для мальчиков из шерстяной пряжи или пряжи из тонкого волоса животных</t>
  </si>
  <si>
    <t>6203299000 - Комплекты мужские или для мальчиков из прочих текстильных материалов</t>
  </si>
  <si>
    <t>6203299000 - МАРКИРОВКА РФ - Прочие комплекты мужские или для мальчиков из прочих текстильных материалов</t>
  </si>
  <si>
    <t>6203310000 - МАРКИРОВКА РФ - Пиджаки и блайзеры мужские или для мальчиков из шерстяной пряжи или пряжи из тонкоговолоса животных</t>
  </si>
  <si>
    <t>6203310000 - Пиджаки и блайзеры мужские или для мальчиков из шерстяной пряжи или пряжи из тонкоговолоса животных</t>
  </si>
  <si>
    <t>6203321000 - МАРКИРОВКА РФ - Пиджаки и блайзеры производственные и профессиональные, мужские или для мальчиков из хлопчатобумажной пряжи</t>
  </si>
  <si>
    <t>6203321000 - Пиджаки и блайзеры производственные и профессиональные, мужские или для мальчиков из хлопчатобумажной пряжи</t>
  </si>
  <si>
    <t>6203329000 - МАРКИРОВКА РФ - Прочие пиджаки и блайзеры мужские или для мальчиков из хлопчатобумажной пряжи</t>
  </si>
  <si>
    <t>6203329000 - Прочие пиджаки и блайзеры мужские или для мальчиков из хлопчатобумажной пряжи</t>
  </si>
  <si>
    <t>6203331000 - МАРКИРОВКА РФ - Пиджаки и блайзеры производственные и профессиональные, мужские или для мальчиков из синтетических нитей</t>
  </si>
  <si>
    <t>6203331000 - Пиджаки и блайзеры производственные и профессиональные, мужские или для мальчиков из синтетических нитей</t>
  </si>
  <si>
    <t>6203339000 - МАРКИРОВКА РФ - Прочие пиджаки и блайзеры мужские или для мальчиков из синтетических нитей</t>
  </si>
  <si>
    <t>6203339000 - Прочие пиджаки и блайзеры мужские или для мальчиков из синтетических нитей</t>
  </si>
  <si>
    <t>6203391100 - МАРКИРОВКА РФ - Пиджаки и блайзеры производственные и профессиональные, мужские или для мальчиков из искусственных нитей</t>
  </si>
  <si>
    <t>6203391100 - Пиджаки и блайзеры производственные и профессиональные, мужские или для мальчиков из искусственных нитей</t>
  </si>
  <si>
    <t>6203391900 - МАРКИРОВКА РФ - Прочие пиджаки и блайзеры мужские или для мальчиков из искусственных нитей</t>
  </si>
  <si>
    <t>6203391900 - Прочие пиджаки и блайзеры мужские или для мальчиков из искусственных нитей</t>
  </si>
  <si>
    <t>6203399000 - МАРКИРОВКА РФ - Прочие пиджаки и блайзеры мужские или для мальчиков из прочих текстильных материалов</t>
  </si>
  <si>
    <t>6203399000 - Прочие пиджаки и блайзеры мужские или для мальчиков из прочих текстильных материалов</t>
  </si>
  <si>
    <t>6203411000 - Брюки и бриджи мужские или для мальчиков из шерстяной пряжи или пряжи из тонкого волоса животных</t>
  </si>
  <si>
    <t>6203411000 - МАРКИРОВКА РФ - Брюки и бриджи мужские или для мальчиков из шерстяной пряжи или пряжи из тонкого волоса животных</t>
  </si>
  <si>
    <t>6203413000 - Комбинезоны с нагрудниками и лямками мужские или для мальчиков из шерстяной пряжи или пряжи из тонкого волоса животных</t>
  </si>
  <si>
    <t>6203413000 - МАРКИРОВКА РФ - Комбинезоны с нагрудниками и лямками мужские или для мальчиков из шерстяной пряжи или пряжи из тонкого волоса животных</t>
  </si>
  <si>
    <t>6203419000 - МАРКИРОВКА РФ - Прочие брюки, комбинезоны с нагрудниками и лямками, бриджи и шорты мужские или для мальчиков из шерстяной пряжи или пряжи из тонкого волоса животных</t>
  </si>
  <si>
    <t>6203419000 - Прочие брюки, комбинезоны с нагрудниками и лямками, бриджи и шорты мужские или для мальчиков из шерстяной пряжи или пряжи из тонкого волоса животных</t>
  </si>
  <si>
    <t>6203421100 - Брюки и бриджи производственные и профессиональные мужские или для мальчиков из хлопчатобумажной пряжи</t>
  </si>
  <si>
    <t>6203421100 - МАРКИРОВКА РФ - Брюки и бриджи производственные и профессиональные мужские или для мальчиков из хлопчатобумажной пряжи</t>
  </si>
  <si>
    <t>6203423100 - Костюмы, комплекты, пиджаки, блайзеры, брюки, комбинезоны с нагрудниками и лямками, бриджи и шорты (кроме купальных) мужские или для мальчиков: брюки, комбинезоны с нагрудниками и лямками, бриджи и шорты: из хлопчатобумажной пряжи: брюки и бриджи: прочие: из денима, или джинсовой ткани</t>
  </si>
  <si>
    <t>6203423100 - МАРКИРОВКА РФ - Брюки и бриджи мужские или для мальчиков из денима, или джинсовой ткани</t>
  </si>
  <si>
    <t>6203423300 - Брюки и бриджи мужские или для мальчиков из вельвет-корда с разрезным ворсом</t>
  </si>
  <si>
    <t>6203423300 - МАРКИРОВКА РФ - Брюки и бриджи мужские или для мальчиков из вельвет-корда с разрезным ворсом</t>
  </si>
  <si>
    <t>6203423500 - МАРКИРОВКА РФ - Прочие брюки и бриджи мужские или для мальчиков из хлопчатобумажной пряжи</t>
  </si>
  <si>
    <t>6203423500 - Прочие брюки и бриджи мужские или для мальчиков из хлопчатобумажной пряжи</t>
  </si>
  <si>
    <t>6203425100 - Комбинезоны с нагрудниками и лямками производственные и профессиональные мужские или для мальчиков из хлопчатобумажной пряжи</t>
  </si>
  <si>
    <t>6203425100 - МАРКИРОВКА РФ - Комбинезоны с нагрудниками и лямками производственные и профессиональные мужские или для мальчиков из хлопчатобумажной пряжи</t>
  </si>
  <si>
    <t>6203425900 - МАРКИРОВКА РФ - Прочие комбинезоны с нагрудниками и лямками мужские или для мальчиков из хлопчатобумажной пряжи</t>
  </si>
  <si>
    <t>6203425900 - Прочие комбинезоны с нагрудниками и лямками мужские или для мальчиков из хлопчатобумажной пряжи</t>
  </si>
  <si>
    <t>6203429000 - МАРКИРОВКА РФ - Прочие брюки, комбинезоны с нагрудниками и лямками, бриджи и шорты мужские или для мальчиков из хлопчатобумажной пряжи</t>
  </si>
  <si>
    <t>6203429000 - Прочие брюки, комбинезоны с нагрудниками и лямками, бриджи и шорты мужские или для мальчиков из хлопчатобумажной пряжи</t>
  </si>
  <si>
    <t>6203431100 - Брюки и бриджи производственные и профессиональные, мужские или для мальчиков из синтетических нитей</t>
  </si>
  <si>
    <t>6203431100 - МАРКИРОВКА РФ - Брюки и бриджи производственные и профессиональные, мужские или для мальчиков из синтетических нитей</t>
  </si>
  <si>
    <t>6203431900 - МАРКИРОВКА РФ - Прочие брюки и бриджи мужские или для мальчиков из синтетических нитей</t>
  </si>
  <si>
    <t>6203431900 - Прочие брюки и бриджи мужские или для мальчиков из синтетических нитей</t>
  </si>
  <si>
    <t>6203433100 - Комбинезоны с нагрудниками и лямками производственные и профессиональные, мужские или для мальчиков из синтетических нитей</t>
  </si>
  <si>
    <t>6203433100 - МАРКИРОВКА РФ - Комбинезоны с нагрудниками и лямками производственные и профессиональные, мужские или для мальчиков из синтетических нитей</t>
  </si>
  <si>
    <t>6203433900 - Костюмы, комплекты, пиджаки, блайзеры, брюки, комбинезоны с нагрудниками и лямками, бриджи и шорты (кроме купальных) мужские или для мальчиков: брюки, комбинезоны с нагрудниками и лямками, бриджи и шорты: из синтетических нитей: комбинезоны с нагрудниками и лямками: прочие</t>
  </si>
  <si>
    <t>6203433900 - МАРКИРОВКА РФ - Прочие комбинезоны с нагрудниками и лямками мужские или для мальчиков из синтетических нитей</t>
  </si>
  <si>
    <t>6203439000 - МАРКИРОВКА РФ - Прочие брюки, комбинезоны с нагрудниками и лямками, бриджи и шорты мужские или для мальчиков из синтетических нитей</t>
  </si>
  <si>
    <t>6203439000 - Прочие брюки, комбинезоны с нагрудниками и лямками, бриджи и шорты мужские или для мальчиков из синтетических нитей</t>
  </si>
  <si>
    <t>6203491100 - Брюки и бриджи производственные и профессиональные, мужские или для мальчиков из искусственных нитей</t>
  </si>
  <si>
    <t>6203491100 - МАРКИРОВКА РФ - Брюки и бриджи производственные и профессиональные, мужские или для мальчиков из искусственных нитей</t>
  </si>
  <si>
    <t>6203491900 - МАРКИРОВКА РФ - Прочие брюки и бриджи мужские или для мальчиков из искусственных нитей</t>
  </si>
  <si>
    <t>6203491900 - Прочие брюки и бриджи мужские или для мальчиков из искусственных нитей</t>
  </si>
  <si>
    <t>6203493100 - Комбинезоны с нагрудниками и лямками производственные и профессиональные, мужские или для мальчиков из искусственных нитей</t>
  </si>
  <si>
    <t>6203493100 - МАРКИРОВКА РФ - Комбинезоны с нагрудниками и лямками производственные и профессиональные, мужские или для мальчиков из искусственных нитей</t>
  </si>
  <si>
    <t>6203493900 - МАРКИРОВКА РФ - Прочие комбинезоны с нагрудниками и лямками мужские или для мальчиков из искусственных нитей</t>
  </si>
  <si>
    <t>6203493900 - Прочие комбинезоны с нагрудниками и лямками мужские или для мальчиков из искусственных нитей</t>
  </si>
  <si>
    <t>6203495000 - МАРКИРОВКА РФ - Прочие брюки, комбинезоны с нагрудниками и лямками, бриджи и шорты мужские или для мальчиков из искусственных нитей</t>
  </si>
  <si>
    <t>6203495000 - Шорты (кроме купальных) мужские или для мальчиков из искусственных нитей</t>
  </si>
  <si>
    <t>6203499000 - МАРКИРОВКА РФ - Прочие брюки, комбинезоны с нагрудниками и лямками, бриджи, шорты мужские или для мальчиков из прочих текстильных материалов</t>
  </si>
  <si>
    <t>6203499000 - Прочие брюки, комбинезоны с нагрудниками и лямками, бриджи, шорты мужские или для мальчиков из прочих текстильных материалов</t>
  </si>
  <si>
    <t>6204110000 - Костюмы женские или для девочек из шерстяной пряжи или пряжи из тонкого волоса животных</t>
  </si>
  <si>
    <t>6204110000 - МАРКИРОВКА РФ - Костюмы женские или для девочек из шерстяной пряжи или пряжи из тонкого волоса животных</t>
  </si>
  <si>
    <t>6204120000 - Костюмы женские или для девочек из хлопчатобумажной пряжи</t>
  </si>
  <si>
    <t>6204120000 - МАРКИРОВКА РФ - Костюмы женские или для девочек из хлопчатобумажной пряжи</t>
  </si>
  <si>
    <t>6204130000 - Костюмы женские или для девочек из синтетических нитей</t>
  </si>
  <si>
    <t>6204130000 - МАРКИРОВКА РФ - Костюмы женские или для девочек из синтетических нитей</t>
  </si>
  <si>
    <t>6204191000 - МАРКИРОВКА РФ - Костюмы женские или для девочек из искусственных нитей</t>
  </si>
  <si>
    <t>6204191000 -Костюмы женские или для девочек из искусственных нитей</t>
  </si>
  <si>
    <t>6204199000 - МАРКИРОВКА РФ - Прочие костюмы женские или для девочек из прочих текстильных материалов</t>
  </si>
  <si>
    <t>6204199000 - Прочие костюмы женские или для девочек из прочих текстильных материалов</t>
  </si>
  <si>
    <t>6204210000 - Комплекты женские или для девочек из шерстяной пряжи или пряжи из тонкого волоса животных</t>
  </si>
  <si>
    <t>6204210000 - МАРКИРОВКА РФ - Комплекты женские или для девочек из шерстяной пряжи или пряжи из тонкого волоса животных</t>
  </si>
  <si>
    <t>6204221000 - Комплекты женские или для девочек, производственные и профессиональные из хлопчатобумажной пряжи</t>
  </si>
  <si>
    <t>6204221000 - МАРКИРОВКА РФ - Комплекты женские или для девочек, производственные и профессиональные из хлопчатобумажной пряжи</t>
  </si>
  <si>
    <t>6204228000 - МАРКИРОВКА РФ - Прочие комплекты женские или для девочек из хлопчатобумажной пряжи</t>
  </si>
  <si>
    <t>6204228000 - Прочие комплекты женские или для девочек из хлопчатобумажной пряжи</t>
  </si>
  <si>
    <t>6204231000 - Комплекты женские или для девочек, производственные и профессиональные из синтетических нитей</t>
  </si>
  <si>
    <t>6204231000 - МАРКИРОВКА РФ - Комплекты женские или для девочек, производственные и профессиональные из синтетических нитей</t>
  </si>
  <si>
    <t>6204238000 - МАРКИРОВКА РФ - Прочие комплекты женские или для девочек из синтетических нитей</t>
  </si>
  <si>
    <t>6204238000 - Прочие комплекты женские или для девочек из синтетических нитей</t>
  </si>
  <si>
    <t>6204291100 - Комплекты женские или для девочек, производственные и профессиональные из искусственных нитей</t>
  </si>
  <si>
    <t>6204291100 - МАРКИРОВКА РФ - Комплекты женские или для девочек, производственные и профессиональные из искусственных нитей</t>
  </si>
  <si>
    <t>6204291800 - МАРКИРОВКА РФ - Прочие комплекты женские или для девочек из искусственных нитей</t>
  </si>
  <si>
    <t>6204291800 - Прочие комплекты женские или для девочек из искусственных нитей</t>
  </si>
  <si>
    <t>6204291900 - Комплекты текстильные, женские и для девочек, из искусственных волокон, кроме производственных и профессиональных, кроме трикотажных</t>
  </si>
  <si>
    <t>6204291900 - МАРКИРОВКА РФ - Комплекты текстильные, женские и для девочек, из искусственных волокон, кроме производственных и профессиональных, кроме трикотажных</t>
  </si>
  <si>
    <t>6204299000 - МАРКИРОВКА РФ - Прочие комплекты женские или для девочек из прочих текстильных материалов</t>
  </si>
  <si>
    <t>6204299000 - Прочие комплекты женские или для девочек из прочих текстильных материалов</t>
  </si>
  <si>
    <t>6204310000 - Жакеты и блайзеры женские или для девочек из шерстяной пряжи или пряжи из тонкого волоса животных</t>
  </si>
  <si>
    <t>6204310000 - МАРКИРОВКА РФ - Жакеты и блайзеры женские или для девочек из шерстяной пряжи или пряжи из тонкого волоса животных</t>
  </si>
  <si>
    <t>6204321000 - Жакеты и блайзеры женские или для девочек, производственные и профессиональные из хлопчатобумажной пряжи</t>
  </si>
  <si>
    <t>6204321000 - МАРКИРОВКА РФ - Жакеты и блайзеры женские или для девочек, производственные и профессиональные из хлопчатобумажной пряжи</t>
  </si>
  <si>
    <t>6204329000 - МАРКИРОВКА РФ - Прочие жакеты и блайзеры женские или для девочек из хлопчатобумажной пряжи</t>
  </si>
  <si>
    <t>6204329000 - Прочие жакеты и блайзеры женские или для девочек из хлопчатобумажной пряжи</t>
  </si>
  <si>
    <t>6204331000 - Жакеты и блайзеры женские или для девочек, производственные и профессиональные из синтетических нитей</t>
  </si>
  <si>
    <t>6204331000 - МАРКИРОВКА РФ - Жакеты и блайзеры женские или для девочек, производственные и профессиональные из синтетических нитей</t>
  </si>
  <si>
    <t>6204339000 - МАРКИРОВКА РФ - Прочие жакеты и блайзеры женские или для девочек из синтетических нитей</t>
  </si>
  <si>
    <t>6204339000 - Прочие жакеты и блайзеры женские или для девочек из синтетических нитей, прочие</t>
  </si>
  <si>
    <t>6204391100 - Жакеты и блайзеры женские или для девочек, производственные и профессиональные из искусственных нитей</t>
  </si>
  <si>
    <t>6204391100 - МАРКИРОВКА РФ - Жакеты и блайзеры женские или для девочек, производственные и профессиональные из искусственных нитей</t>
  </si>
  <si>
    <t>6204391900 - МАРКИРОВКА РФ - Прочие жакеты и блайзеры женские или для девочек из искусственных нитей</t>
  </si>
  <si>
    <t>6204391900 - Прочие жакеты и блайзеры женские или для девочек из искусственных нитей</t>
  </si>
  <si>
    <t>6204399000 - МАРКИРОВКА РФ - Прочие жакеты и блайзеры женские или для девочек из прочих текстильных материалов</t>
  </si>
  <si>
    <t>6204399000 - Прочие жакеты и блайзеры женские или для девочек из прочих текстильных материалов</t>
  </si>
  <si>
    <t>6204410000 - МАРКИРОВКА РФ - Платья женские или для девочек из шерстяной пряжи или пряжи из тонкого волоса животных</t>
  </si>
  <si>
    <t>6204410000 - Платья женские или для девочек из шерстяной пряжи или пряжи из тонкого волоса животных</t>
  </si>
  <si>
    <t>6204420000 - МАРКИРОВКА РФ - Платья женские или для девочек из хлопчаптобумжной пряжи</t>
  </si>
  <si>
    <t>6204420000 - Платья женские или для девочек из хлопчаптобумжной пряжи</t>
  </si>
  <si>
    <t>6204430000 - МАРКИРОВКА РФ - Платья женские или для девочек из синтетических нитей</t>
  </si>
  <si>
    <t>6204430000 - Платья женские или для девочек из синтетических нитей</t>
  </si>
  <si>
    <t>6204440000 - МАРКИРОВКА РФ - Платья женские или для девочек из искусственных нитей</t>
  </si>
  <si>
    <t>6204440000 - Платья женские или для девочек из искусственных нитей</t>
  </si>
  <si>
    <t>6204491000 - МАРКИРОВКА РФ - Платья текстильные женские или для девочек, из шелка или пряжи из шелковых отходов</t>
  </si>
  <si>
    <t>6204491000 - Платья женские или для девочек из шелковых нитей или пряжи из шелковых отходов</t>
  </si>
  <si>
    <t>6204499000 - МАРКИРОВКА РФ - Прочие платья женские или для девочек из прочих текстильных материалов</t>
  </si>
  <si>
    <t>6204499000 - Платья женские или для девочек из прочих текстильных материалов</t>
  </si>
  <si>
    <t>6204510000 - МАРКИРОВКА РФ - Юбки и юбки-брюки женские или для девочек из шерстяной пряжи или пряжи из тонкого волоса животных</t>
  </si>
  <si>
    <t>6204510000 - Юбки и юбки-брюки женские или для девочек из шерстяной пряжи или пряжи из тонкого волоса животных</t>
  </si>
  <si>
    <t>6204520000 - МАРКИРОВКА РФ - Юбки и юбки-брюки женские или для девочек из хлопчатобумажной пряжи</t>
  </si>
  <si>
    <t>6204520000 - Юбки и юбки-брюки женские или для девочек из хлопчатобумажной пряжи</t>
  </si>
  <si>
    <t>6204530000 - МАРКИРОВКА РФ - Юбки и юбки-брюки женские или для девочек из синтетических нитей</t>
  </si>
  <si>
    <t>6204530000 - Юбки и юбки-брюки женские или для девочек из синтетических нитей</t>
  </si>
  <si>
    <t>6204591000 - МАРКИРОВКА РФ - Юбки и юбки-брюки женские или для девочек из искусственных нитей</t>
  </si>
  <si>
    <t>6204591000 - Юбки и юбки-брюки женские или для девочек из искусственных нитей</t>
  </si>
  <si>
    <t>6204599000 - МАРКИРОВКА РФ - Прочие юбки и юбки-брюки женские или для девочек из прочих текстильных материалов</t>
  </si>
  <si>
    <t>6204599000 - Прочие юбки и юбки-брюки женские или для девочек из прочих текстильных материалов</t>
  </si>
  <si>
    <t>6204611000 - Брюки и бриджи женские или для девочек из шерстяной пряжи или пряжи из тонкого волоса животных</t>
  </si>
  <si>
    <t>6204611000 - МАРКИРОВКА РФ - Брюки и бриджи женские или для девочек из шерстяной пряжи или пряжи из тонкого волоса животных</t>
  </si>
  <si>
    <t>6204618500 - Комбинезоны с нагрудниками и лямками,шорты женские или для девочек, из шерстяной пряжи или пряжи из тонкого волоса животных</t>
  </si>
  <si>
    <t>6204618500 - МАРКИРОВКА РФ - Комбинезоны с нагрудниками и лямками,шорты женские или для девочек, из шерстяной пряжи или пряжи из тонкого волоса животных</t>
  </si>
  <si>
    <t>6204621100 - Брюки и бриджи производственные и профессиональные, женские или для девочек из хлопчатобумажной пряжи</t>
  </si>
  <si>
    <t>6204621100 - МАРКИРОВКА РФ - Брюки и бриджи производственные и профессиональные, женские или для девочек из хлопчатобумажной пряжи</t>
  </si>
  <si>
    <t>6204623100 - МАРКИРОВКА РФ - Прочие брюки и бриджи женские или для девочек из денима, или джинсовой ткани</t>
  </si>
  <si>
    <t>6204623100 - Прочие брюки и бриджи женские или для девочек из денима, или джинсовой ткани</t>
  </si>
  <si>
    <t>6204623300 - МАРКИРОВКА РФ - Прочие брюки и бриджи женские или для девочек из вельвет-корда с разрезным ворсом</t>
  </si>
  <si>
    <t>6204623300 - Прочие брюки и бриджи женские или для девочек из вельвет-корда с разрезным ворсом</t>
  </si>
  <si>
    <t>6204623900 - МАРКИРОВКА РФ - Прочие брюки и бриджи женские или для девочек из хлопчатобумажной пряжи</t>
  </si>
  <si>
    <t>6204623900 - Прочие брюки и бриджи женские или для девочек из хлопчатобумажной пряжи</t>
  </si>
  <si>
    <t>6204625100 - Комбинезоны с нагрудниками и лямками производственные и профессиональные, женские или для девочек из хлопчатобумажной пряжи</t>
  </si>
  <si>
    <t>6204625100 - МАРКИРОВКА РФ - Комбинезоны с нагрудниками и лямками производственные и профессиональные, женские или для девочек из хлопчатобумажной пряжи</t>
  </si>
  <si>
    <t>6204625900 - МАРКИРОВКА РФ - Прочие комбинезоны с нагрудниками и лямками женские или для девочек из хлопчатобумажной пряжи</t>
  </si>
  <si>
    <t>6204625900 - Прочие комбинезоны с нагрудниками и лямками женские или для девочек из хлопчатобумажной пряжи</t>
  </si>
  <si>
    <t>6204629000 - МАРКИРОВКА РФ - Прочие брюки, комбинезоны с нагрудниками и лямками, бриджи и шорты женские или для девочек из хлопчатобумажной пряжи</t>
  </si>
  <si>
    <t>6204629000 - бриджи и шорты женские или для девочек из хлопчатобумажной пряжи</t>
  </si>
  <si>
    <t>6204631100 - Брюки и бриджи производственные и профессиональные, женские или для девочек из синтетических нитей</t>
  </si>
  <si>
    <t>6204631100 - МАРКИРОВКА РФ - Брюки и бриджи производственные и профессиональные, женские или для девочек из синтетических нитей</t>
  </si>
  <si>
    <t>6204631800 - МАРКИРОВКА РФ - Прочие брюки и бриджи женские или для девочек из синтетических нитей</t>
  </si>
  <si>
    <t>6204631800 - Прочие брюки и бриджи женские или для девочек из синтетических нитей</t>
  </si>
  <si>
    <t>6204633100 - Комбинезоны с нагрудниками и лямками производственные и профессиональные, женские или для девочек из синтетических нитей</t>
  </si>
  <si>
    <t>6204633100 - МАРКИРОВКА РФ - Комбинезоны с нагрудниками и лямками производственные и профессиональные, женские или для девочек из синтетических нитей</t>
  </si>
  <si>
    <t>6204633900 - МАРКИРОВКА РФ - Прочие комбинезоны с нагрудниками и лямками женские или для девочек из синтетических нитей</t>
  </si>
  <si>
    <t>6204633900 - Прочие комбинезоны с нагрудниками и лямками женские или для девочек из синтетических нитей</t>
  </si>
  <si>
    <t>6204639000 - МАРКИРОВКА РФ - Прочие брюки, комбинезоны с нагрудниками и лямками, бриджи и шорты женские или для девочек из синтетических нитей</t>
  </si>
  <si>
    <t>6204639000 - бриджи и шорты женские или для девочек из синтетических нитей</t>
  </si>
  <si>
    <t>6204691100 - Брюки и бриджи производственные и профессиональные, женские или для девочек из искусственных нитей</t>
  </si>
  <si>
    <t>6204691100 - МАРКИРОВКА РФ - Брюки и бриджи производственные и профессиональные, женские или для девочек из искусственных нитей</t>
  </si>
  <si>
    <t>6204691800 - МАРКИРОВКА РФ - Прочие брюки и бриджи женские или для девочек из искусственных нитей</t>
  </si>
  <si>
    <t>6204691800 - Прочие брюки и бриджи женские или для девочек из искусственных нитей</t>
  </si>
  <si>
    <t>6204693100 - Комбинезоны с нагрудниками и лямками производственные и профессиональные, женские или для девочек из искусственных нитей</t>
  </si>
  <si>
    <t>6204693100 - МАРКИРОВКА РФ - Комбинезоны с нагрудниками и лямками производственные и профессиональные, женские или для девочек из искусственных нитей</t>
  </si>
  <si>
    <t>6204693900 - 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 брюки, комбинезоны с нагрудниками и лямками, бриджи и шорты: из прочих текстильных материалов: из искусственных нитей: комбинезоны с нагрудниками и лямками: прочие</t>
  </si>
  <si>
    <t>6204693900 - МАРКИРОВКА РФ - Прочие комбинезоны с нагрудниками и лямками женские или для девочек из искусственных нитей</t>
  </si>
  <si>
    <t>6204695000 - МАРКИРОВКА РФ - Прочие брюки, комбинезоны с нагрудниками и лямками, бриджи и шорты женские или для девочек из искусственных нитей</t>
  </si>
  <si>
    <t>6204695000 - бриджи и шорты женские или для девочек из искусственных нитей</t>
  </si>
  <si>
    <t>6204699000 - МАРКИРОВКА РФ - Прочие брюки, комбинезоны с нагрудниками и лямками, бриджи и шорты женские или для девочек из прочих текстильных материалов</t>
  </si>
  <si>
    <t>6204699000 - Прочие брюки, комбинезоны с нагрудниками и лямками, бриджи и шорты женские или для девочек из прочих текстильных материалов</t>
  </si>
  <si>
    <t>6205300000  - МАРКИРОВКА РФ - Рубашки мужские или для мальчиков из химических нитей</t>
  </si>
  <si>
    <t>6205300000 - Рубашки мужские или для мальчиков из химических нитей</t>
  </si>
  <si>
    <t>6206100000  - МАРКИРОВКА РФ - Блузки, блузы блузоны женские или для девочек из шелковых нитей или пряжи из шелковых отходов</t>
  </si>
  <si>
    <t>6206100000 - Блузки, блузы блузоны женские или для девочек из шелковых нитей или пряжи из шелковых отходов</t>
  </si>
  <si>
    <t>6206200000  - МАРКИРОВКА РФ - Блузки, блузы и блузоны женские или для девочек из шерстяной пряжи или пряжи из тонкого волоса животных</t>
  </si>
  <si>
    <t>6206200000 - Блузки, блузы и блузоны женские или для девочек из шерстяной пряжи или пряжи из тонкого волоса животных</t>
  </si>
  <si>
    <t>6206300000  - МАРКИРОВКА РФ - Блузки, блузы и блузоны женские или для девочек из хлопчатобумажной пряжи</t>
  </si>
  <si>
    <t>6206300000 - Блузки, блузы и блузоны женские или для девочек из хлопчатобумажной пряжи</t>
  </si>
  <si>
    <t>6206400000 - Блузки, блузы и блузоны женские или для девочек из химических нитей</t>
  </si>
  <si>
    <t>6206400000 - МАРКИРОВКА РФ - Блузки, блузы и блузоны женские или для девочек из химических нитей</t>
  </si>
  <si>
    <t>6206901000  - МАРКИРОВКА РФ - Блузки, блузы и блузоны женские или для девочек из льняных волокон или волокна рами</t>
  </si>
  <si>
    <t>6206901000 - Блузки, блузы и блузоны женские или для девочек из льняных волокон или волокна рами</t>
  </si>
  <si>
    <t>6206909000  - МАРКИРОВКА РФ - Прочие блузки, блузы и блузоны женские или для девочек из прочих текстильных материалов</t>
  </si>
  <si>
    <t>6206909000 - Прочие блузки, блузы и блузоны женские или для девочек из прочих текстильных материалов</t>
  </si>
  <si>
    <t>6207910000 - Прочие майки и нательные фуфайки, и аналогичные изделия, мужские или для мальчиков из хлопчатобумажной пряжи</t>
  </si>
  <si>
    <t>6208110000 - Комбинации и нижние юбки женские или для девочек из химических нитей</t>
  </si>
  <si>
    <t>6208210000 - Ночные сорочки и пижамы женские или для девочек из хлопчатобумажной пряжи</t>
  </si>
  <si>
    <t>6208220000 - Ночные сорочки и пижамы женские или для девочек из химических нитей</t>
  </si>
  <si>
    <t>6208290000 - Ночные сорочки и пижамы женские или для девочек из прочих текстильных материалов</t>
  </si>
  <si>
    <t>6208910000 - Майки и нательные фуфайки, трусы, панталоны, пеньюары, купальные халаты, домашние халаты и аналогичные изделия женские или для девочек из хлопчатобумажной пряжи</t>
  </si>
  <si>
    <t>6208920000 - Майки и нательные фуфайки,трусы, панталоны, пеньюары, купальные халаты, домашние халаты и аналогичные изделия женские или для девочек из химических нитей</t>
  </si>
  <si>
    <t>6208990000 - Майки и нательные фуфайки,трусы, панталоны, пеньюары, купальные халаты, домашние халаты и аналогичные изделия женские или для девочек из прочих текстильных материалов</t>
  </si>
  <si>
    <t>6209200000 - Детская одежда и принадлежности к ней из хлопчатобумажной пряжи</t>
  </si>
  <si>
    <t>6209300000 - Детская одежда и принадлежности к ней из синтетических нитей</t>
  </si>
  <si>
    <t>6209901000 - Детская одежда и принадлежности к ней из шерстяной пряжи или пряжи из тонкого волоса животных</t>
  </si>
  <si>
    <t>6209909000 - Детская одежда и принадлежности к ней из прочих текстильных материалов</t>
  </si>
  <si>
    <t>6210101000 - МАРКИРОВКА РФ - Предметы одежды, изготовленные из материалов товарной позиции 5602</t>
  </si>
  <si>
    <t>6210101000 - Предметы одежды, изготовленные из материалов товарной позиции 5602</t>
  </si>
  <si>
    <t>6210109200 - МАРКИРОВКА РФ - Одноразовые халаты, используемые пациентами и медицинским персоналом при проведении хирургических операций из материалов товарной позиции 5603</t>
  </si>
  <si>
    <t>6210109200 - Одноразовые халаты, используемые пациентами и медицинским персоналом при проведении хирургических операций из материалов товарной позиции 5603</t>
  </si>
  <si>
    <t>6210109800 - МАРКИРОВКА РФ - Прочие предметы одежды, изготовленные из материалов товарной позиции 5602, 5603, 5903, 5906 или 5907, из материалов товарной позиции 5602 или 5603</t>
  </si>
  <si>
    <t>6210109800 - Предметы одежды, изготовленные из материалов товарной позиции 5603, прочие</t>
  </si>
  <si>
    <t>6210200000 - МАРКИРОВКА РФ - Предметы одежды прочие, типа указанных в субпозициях 6201 11 - 6201 19</t>
  </si>
  <si>
    <t>6210200000 - Предметы одежды прочие, типа указанных в субпозициях 6201 11 - 6201 19</t>
  </si>
  <si>
    <t>6210300000 - МАРКИРОВКА РФ - Предметы одежды прочие, типа указанных в субпозициях 6202 11 - 6202 19</t>
  </si>
  <si>
    <t>6210300000 - Предметы одежды прочие, типа указанных в субпозициях 6202 11 - 6202 19</t>
  </si>
  <si>
    <t>6210400000 - МАРКИРОВКА РФ - Предметы одежды прочие, изготовленные из материалов товарной позиции 5602, 5603, 5903, 5906 или 5907, мужские или для мальчиков</t>
  </si>
  <si>
    <t>6210400000 - Предметы одежды прочие, мужские или для мальчиков, изготовленные из материалов товарной позиции 5602, 5603, 5903, 5906 или 5907</t>
  </si>
  <si>
    <t>6210500000 - МАРКИРОВКА РФ - Предметы одежды прочие, изготовленные из материалов товарной позиции 5602, 5603, 5903, 5906 или 5907, женские или для девочек</t>
  </si>
  <si>
    <t>6210500000 - Предметы одежды прочие, женские или для девочек, изготовленные из материалов товарной позиции 5602, 5603, 5903, 5906 или 5907</t>
  </si>
  <si>
    <t>6211110000 - Купальные костюмы мужские или для мальчиков</t>
  </si>
  <si>
    <t>6211200000 - Лыжные костюмы</t>
  </si>
  <si>
    <t>6211200000 - МАРКИРОВКА РФ - Лыжные костюмы</t>
  </si>
  <si>
    <t>6211321000 - МАРКИРОВКА РФ - Производственная и профессиональная одежда мужская или для мальчиков из хлопчатобумажной пряжи</t>
  </si>
  <si>
    <t>6211321000 - Производственная и профессиональная одежда мужская или для мальчиков из хлопчатобумажной пряжи</t>
  </si>
  <si>
    <t>6211323100 - МАРКИРОВКА РФ - Спортивные костюмы с подкладкой мужские или для мальчиков с лицевой стороной из одного и того же материала из хлопчатобумажной пряжи</t>
  </si>
  <si>
    <t>6211323100 - Спортивные костюмы с подкладкой мужские или для мальчиков с лицевой стороной из одного и того же материала из хлопчатобумажной пряжи</t>
  </si>
  <si>
    <t>6211324100 - Верхние части спортивных костюмов с подкладкой мужские или для мальчиков из хлопчатобумажной пряжи</t>
  </si>
  <si>
    <t>6211324100 - МАРКИРОВКА РФ - Верхние части спортивных костюмов с подкладкой мужские или для мальчиков из хлопчатобумажной пряжи</t>
  </si>
  <si>
    <t>6211324200 - МАРКИРОВКА РФ - Нижние части спортивных костюмов с подкладкой мужские или для мальчиков из хлопчатобумажной пряжи</t>
  </si>
  <si>
    <t>6211324200 - Нижние части спортивных костюмов с подкладкой мужские или для мальчиков из хлопчатобумажной пряжи</t>
  </si>
  <si>
    <t>6211329000 - МАРКИРОВКА РФ - Прочие предметы одежды мужские или для мальчиков из хлопчатобумажной пряжи</t>
  </si>
  <si>
    <t>6211329000 - Предметы одежды прочие мужские или для мальчиков, из хлопчатобумажной пряжи</t>
  </si>
  <si>
    <t>6211331000 - МАРКИРОВКА РФ - Производственная и профессиональная одежда мужская или для мальчиков из химических нитей</t>
  </si>
  <si>
    <t>6211331000 - Производственная и профессиональная одежда мужская или для мальчиков из химических нитей</t>
  </si>
  <si>
    <t>6211333100 - МАРКИРОВКА РФ - Спортивные костюмы с подкладкой мужские или для мальчиков с лицевой стороной из одного и того же материала из химических нитей</t>
  </si>
  <si>
    <t>6211333100 - Спортивные костюмы с подкладкой мужские или для мальчиков с лицевой стороной из одного и того же материала из химических нитей</t>
  </si>
  <si>
    <t>6211334100 - Верхние части спортивных костюмов с подкладкой мужские или для мальчиков из химических нитей</t>
  </si>
  <si>
    <t>6211334100 - МАРКИРОВКА РФ - Верхние части спортивных костюмов с подкладкой мужские или для мальчиков из химических нитей</t>
  </si>
  <si>
    <t>6211334200 - МАРКИРОВКА РФ - Нижние части спортивных костюмов с подкладкой мужские или для мальчиков из химических нитей</t>
  </si>
  <si>
    <t>6211334200 - Нижние части спортивных костюмов с подкладкой мужские или для мальчиков из химических нитей</t>
  </si>
  <si>
    <t>6211339000 - Костюмы спортивные, лыжные и купальные, предметы одежды прочие: предметы одежды прочие мужские или для мальчиков: из химических нитей: прочая</t>
  </si>
  <si>
    <t>6211339000 - МАРКИРОВКА РФ - Прочие предметы одежды мужские или для маьчиков из химических нитей</t>
  </si>
  <si>
    <t>6211390000 - МАРКИРОВКА РФ - Предметы одежды прочие мужские или для мальчиков из прочих текстильных материалов</t>
  </si>
  <si>
    <t>6211390000 - Предметы одежды прочие мужские или для мальчиков из прочих текстильных материалов</t>
  </si>
  <si>
    <t>6211421000 - МАРКИРОВКА РФ - Фартуки, комбинезоны, спецодежда и другая производственная и профессиональная одежда (пригодная или непригодная для домашнего применения) женская или для девочек из хлопчатобумажной пряжи</t>
  </si>
  <si>
    <t>6211421000 - Фартуки, комбинезоны, спецодежда и другая производственная и профессиональная одежда (пригодная или непригодная для домашнего применения) женская или для девочек из хлопчатобумажной пряжи</t>
  </si>
  <si>
    <t>6211423100 - МАРКИРОВКА РФ - Спортивные костюмы с подкладкой с лицевой стороной из одного и того же материала женские или для девочек из хлопчатобумажной пряжи</t>
  </si>
  <si>
    <t>6211423100 - Спортивные костюмы с подкладкой с лицевой стороной из одного и того же материала женские или для девочек из хлопчатобумажной пряжи</t>
  </si>
  <si>
    <t>6211424100 - Верхние части спортивных костюмов с подкладкой женские или для девчек из хлопчатобумажной пряжи</t>
  </si>
  <si>
    <t>6211424100 - МАРКИРОВКА РФ - Верхние части спортивных костюмов с подкладкой женские или для девчек из хлопчатобумажной пряжи</t>
  </si>
  <si>
    <t>6211424200 - МАРКИРОВКА РФ - Нижние части спортивных костюмов с подкладкой женские или для девочек из хлопчатобумажной пряжи</t>
  </si>
  <si>
    <t>6211424200 - Нижние части спортивных костюмов с подкладкой женские или для девочек из хлопчатобумажной пряжи</t>
  </si>
  <si>
    <t>6211429000 - МАРКИРОВКА РФ - Прочие предметы одежды женские или для девочек из хлопчатобумажной пряжи</t>
  </si>
  <si>
    <t>6211429000 - Прочие предметы одежды женские или для девочек из хлопчатобумажной пряжи</t>
  </si>
  <si>
    <t>6211431000 - МАРКИРОВКА РФ - Фартуки, комбинезоны, спецодежда и другая производственная и профессиональная одежда (пригодная или непригодная для домашнего применения) из химических нитей, женская или для девочек</t>
  </si>
  <si>
    <t>6211431000 - Фартуки, комбинезоны, спецодежда и другая производственная и профессиональная одежда (пригодная или непригодная для домашнего применения) из химических нитей, женская или для девочек - - - фартуки, комбинезоны, спецодежда и другая производственная и профессиональная одежда (пригодная или не пригодная для домашнего применения)</t>
  </si>
  <si>
    <t>6211433100 - МАРКИРОВКА РФ - Спортивные костюмы с подкладкой с лицевой стороной из одного и того же материала из химических нитей женские или для девочек</t>
  </si>
  <si>
    <t>6211433100 - Спортивные костюмы с подкладкой с лицевой стороной из одного и того же материала из химических нитей женские или для девочек</t>
  </si>
  <si>
    <t>6211434100 - Верхние части спортивных костюмов с подкладкой женские или для девчек из химических нитей женские или для девочек</t>
  </si>
  <si>
    <t>6211434100 - МАРКИРОВКА РФ - Верхние части спортивных костюмов с подкладкой женские или для девчек из химических нитей женские или для девочек</t>
  </si>
  <si>
    <t>6211434200 - МАРКИРОВКА РФ - Нижние части спортивных костюмов с подкладкой женские или для девочек из химических нитей женские или для девочек</t>
  </si>
  <si>
    <t>6211434200 - Нижние части спортивных костюмов с подкладкой женские или для девочек из химических нитей женские или для девочек</t>
  </si>
  <si>
    <t>6211439000 - МАРКИРОВКА РФ - Прочие предметы одежды женские или для девочек из химических нитей</t>
  </si>
  <si>
    <t>6211439000 - Прочие предметы одежды женские или для девочек из химических нитей</t>
  </si>
  <si>
    <t>6211490001 - МАРКИРОВКА РФ - Предметы одежды прочие женские или для девочек из шерстяной пряжи или пряжи из тонкого волоса животных</t>
  </si>
  <si>
    <t>6211490001 - Предметы одежды прочие женские или для девочек из шерстяной пряжи или пряжи из тонкого волоса животных</t>
  </si>
  <si>
    <t>6211490009 - МАРКИРОВКА РФ - Предметы одежды прочие женские или для девочек из прочих текстильных материалов</t>
  </si>
  <si>
    <t>6211490009 - Предметы одежды прочие женские или для девочек из прочих текстильных материалов</t>
  </si>
  <si>
    <t>6214100000 - Шали, шарфы, кашне, мантильи, вуали и аналогичные изделия из шелковых нитей или пряжи из шелковых отходов</t>
  </si>
  <si>
    <t>6214200000 - Шали, шарфы, кашне, мантильи, вуали и аналогичные изделия из шерстяной пряжи или пряжи из тонкого волоса животных</t>
  </si>
  <si>
    <t>6214300000 - Шали, шарфы, кашне, мантильи, вуали и аналогичные изделия из синтетических нитей</t>
  </si>
  <si>
    <t>6214400000 - Шали, шарфы, кашне, мантильи, вуали и аналогичные изделия из искусственных нитей</t>
  </si>
  <si>
    <t>6215100000 - Галстуки, галстуки-бабочки и шейные платки из шелковых нитей или пряжи из шелковых отходов</t>
  </si>
  <si>
    <t>6215200000 - Галстуки, галстуки-бабочки и шейные платки из химических нитей</t>
  </si>
  <si>
    <t>6215900000 - Изделия готовые штучные текстильно-галантерейные для детей ( галстук-бабочка для мальчика)(100% хлопок)(размер one)(часть комплекта) размер one</t>
  </si>
  <si>
    <t>6217100000 - Принадлежности к одежде готовые прочие, кроме включенных в товарную позицию 6212</t>
  </si>
  <si>
    <t>6217900000 - Части одежды или принадлежностей к одежде, кроме включенных в товарную позицию 6212</t>
  </si>
  <si>
    <t>Вид выпуска товара</t>
  </si>
  <si>
    <t>По индивидуальному дизайну</t>
  </si>
  <si>
    <t>Ручная, авторская работа</t>
  </si>
  <si>
    <t>Фабричное производство</t>
  </si>
  <si>
    <t>Ключевые слова</t>
  </si>
  <si>
    <t>HS-код</t>
  </si>
  <si>
    <t>Ошибка</t>
  </si>
  <si>
    <t>Предупреждение</t>
  </si>
  <si>
    <t>Детская футболка с изумительным принтом – Эльза и Анна. Холодное сердце.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нанесен с использованием технологии DTF,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t>
  </si>
  <si>
    <t>футболка для девочки, футболка крылышко, Футболка Эльза и Анна, Холодное сердце</t>
  </si>
  <si>
    <t>Punky Monkey</t>
  </si>
  <si>
    <t>крылышко</t>
  </si>
  <si>
    <t>Анималистический;Разноцветный</t>
  </si>
  <si>
    <t>бережная стирка при 30 градусах; деликатный отжим; отбеливание запрещено; гладить с изнанки</t>
  </si>
  <si>
    <t>95% хлопок 5% лайкра</t>
  </si>
  <si>
    <t>Эльза и Анна</t>
  </si>
  <si>
    <t>Футболка Эльза и Анна. Рукав крылышко. Р116</t>
  </si>
  <si>
    <t>Футболка Эльза и Анна. Голубой фон круг. Рукав крылышко.</t>
  </si>
  <si>
    <t>https://cdn1.ozone.ru/s3/multimedia-y/6730564678.jpg</t>
  </si>
  <si>
    <t>https://cdn1.ozone.ru/s3/multimedia-4/6730564684.jpg
https://cdn1.ozone.ru/s3/multimedia-u/6730564674.jpg
https://cdn1.ozone.ru/s3/multimedia-v/6730564675.jpg
https://cdn1.ozone.ru/s3/multimedia-3/6730564683.jpg</t>
  </si>
  <si>
    <t>OZN1481768711</t>
  </si>
  <si>
    <t>Футболка Эльза и Анна. Рукав крылышко. Р92</t>
  </si>
  <si>
    <t>OZN1481767706</t>
  </si>
  <si>
    <t>Футболка Эльза и Анна. Рукав крылышко. Р110</t>
  </si>
  <si>
    <t>OZN1481767588</t>
  </si>
  <si>
    <t>Футболка Эльза и Анна. Рукав крылышко. Р104</t>
  </si>
  <si>
    <t>OZN1481767391</t>
  </si>
  <si>
    <t>Футболка Эльза и Анна. Рукав крылышко. Р122</t>
  </si>
  <si>
    <t>OZN1481767363</t>
  </si>
  <si>
    <t>Футболка Эльза и Анна. Рукав крылышко. Р98</t>
  </si>
  <si>
    <t>OZN1481767841</t>
  </si>
  <si>
    <t>футболка для девочки, футболка крылышко, Футболка Эльза, Холодное сердце</t>
  </si>
  <si>
    <t>Детская футболка с изумительным принтом – Эльза. Холодное сердце.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нанесен с использованием технологии DTF,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t>
  </si>
  <si>
    <t>Эльза</t>
  </si>
  <si>
    <t>Футболка Эльза. Холодное сердце. Рукав крыл. Р116</t>
  </si>
  <si>
    <t>Футболка Эльза. Холодное сердце. Рукав крылышко.</t>
  </si>
  <si>
    <t>OZN1481862401</t>
  </si>
  <si>
    <t>Футболка Эльза. Холодное сердце. Рукав крыл. Р110</t>
  </si>
  <si>
    <t>OZN1481847268</t>
  </si>
  <si>
    <t>Футболка Эльза. Холодное сердце. Рукав крыл. Р104</t>
  </si>
  <si>
    <t>OZN1481867431</t>
  </si>
  <si>
    <t>Футболка Эльза. Холодное сердце. Рукав крыл. Р98</t>
  </si>
  <si>
    <t>OZN1481866608</t>
  </si>
  <si>
    <t>Футболка Эльза. Холодное сердце. Рукав крыл. Р92</t>
  </si>
  <si>
    <t>OZN1481851351</t>
  </si>
  <si>
    <t>Футболка Эльза. Холодное сердце. Рукав крыл. Р122</t>
  </si>
  <si>
    <t>OZN1481851778</t>
  </si>
  <si>
    <t>Детская футболка с изумительным принтом – Футболка Единорог. Очки сердечки.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нанесен с использованием технологии DTF,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t>
  </si>
  <si>
    <t>футболка для девочки, футболка крылышко, Футболка Единорог</t>
  </si>
  <si>
    <t>Единорог. Очки сердечки</t>
  </si>
  <si>
    <t>Футболка Единорог. Очки сердечки. Рукав крыл. Р110</t>
  </si>
  <si>
    <t>Футболка Единорог. Очки сердечки. Рукав крылышко.</t>
  </si>
  <si>
    <t>OZN1481897681</t>
  </si>
  <si>
    <t>Футболка Единорог. Очки сердечки. Рукав крыл. Р122</t>
  </si>
  <si>
    <t>OZN1481873467</t>
  </si>
  <si>
    <t>Футболка Единорог. Очки сердечки. Рукав крыл. Р98</t>
  </si>
  <si>
    <t>OZN1481873104</t>
  </si>
  <si>
    <t>Футболка Единорог. Очки сердечки. Рукав крыл. Р92</t>
  </si>
  <si>
    <t>OZN1481874040</t>
  </si>
  <si>
    <t>Футболка Единорог. Очки сердечки. Рукав крыл. Р104</t>
  </si>
  <si>
    <t>OZN1481873864</t>
  </si>
  <si>
    <t>Футболка Единорог. Очки сердечки. Рукав крыл. Р116</t>
  </si>
  <si>
    <t>OZN1481874334</t>
  </si>
  <si>
    <t>Детская футболка с изумительным принтом – Футболка Минни Маус. Улыбка.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нанесен с использованием технологии DTF,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t>
  </si>
  <si>
    <t>футболка для девочки, футболка крылышко,Футболка Минни Маус</t>
  </si>
  <si>
    <t>Минни Маус. Улыбка</t>
  </si>
  <si>
    <t>Футболка Минни Маус. Улыбка. Рукав крыл. Р104</t>
  </si>
  <si>
    <t>Футболка Минни Маус. Улыбка. Рукав крылышко.</t>
  </si>
  <si>
    <t>OZN1481888974</t>
  </si>
  <si>
    <t>Футболка Минни Маус. Улыбка. Рукав крыл. Р92</t>
  </si>
  <si>
    <t>OZN1481889602</t>
  </si>
  <si>
    <t>Футболка Минни Маус. Улыбка. Рукав крыл. Р110</t>
  </si>
  <si>
    <t>OZN1481911342</t>
  </si>
  <si>
    <t>Футболка Минни Маус. Улыбка. Рукав крыл. Р122</t>
  </si>
  <si>
    <t>OZN1481912052</t>
  </si>
  <si>
    <t>Футболка Минни Маус. Улыбка. Рукав крыл. Р98</t>
  </si>
  <si>
    <t>OZN1481888396</t>
  </si>
  <si>
    <t>Футболка Минни Маус. Улыбка. Рукав крыл. Р116</t>
  </si>
  <si>
    <t>OZN1481888092</t>
  </si>
  <si>
    <r>
      <rPr>
        <rFont val="Arial"/>
        <b/>
        <color rgb="FFFDFDFD"/>
        <sz val="14"/>
      </rPr>
      <t>Название и цены</t>
    </r>
  </si>
  <si>
    <r>
      <rPr>
        <rFont val="Arial"/>
        <b/>
        <color rgb="FFFDFDFD"/>
        <sz val="14"/>
      </rPr>
      <t xml:space="preserve">Информация о товаре
</t>
    </r>
    <r>
      <rPr>
        <rFont val="Arial"/>
        <color rgb="FFFDFDFD"/>
        <sz val="11"/>
      </rPr>
      <t>Блок можно не заполнять, если товар продается на Ozon и вы заполнили поле "Ozon ID"</t>
    </r>
  </si>
  <si>
    <r>
      <rPr>
        <rFont val="Arial"/>
        <b/>
        <color rgb="FFFDFDFD"/>
        <sz val="14"/>
      </rPr>
      <t xml:space="preserve">Дополнительная информация о товаре
</t>
    </r>
    <r>
      <rPr>
        <rFont val="Arial"/>
        <color rgb="FFFDFDFD"/>
        <sz val="11"/>
      </rPr>
      <t>Блок можно не заполнять, если товар продается на Ozon и вы заполнили либо поле Ozon ID, либо блок "Информация о товаре"</t>
    </r>
  </si>
  <si>
    <r>
      <rPr>
        <rFont val="Arial"/>
        <b/>
        <color rgb="FFFDFDFD"/>
        <sz val="14"/>
      </rPr>
      <t xml:space="preserve">Одинаковые характеристики
</t>
    </r>
    <r>
      <rPr>
        <rFont val="Arial"/>
        <color rgb="FFFDFDFD"/>
        <sz val="11"/>
      </rPr>
      <t>Для всех вариантов товара, которые вы хотите объединить на одной карточке, укажите одинаковые значения в этих полях</t>
    </r>
  </si>
  <si>
    <r>
      <rPr>
        <rFont val="Arial"/>
        <b/>
        <color rgb="FFFDFDFD"/>
        <sz val="14"/>
      </rPr>
      <t xml:space="preserve">Характеристики вариантов
</t>
    </r>
    <r>
      <rPr>
        <rFont val="Arial"/>
        <color rgb="FFFDFDFD"/>
        <sz val="11"/>
      </rPr>
      <t>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</si>
  <si>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color rgb="FFFDFDFD"/>
        <sz val="14"/>
      </rPr>
      <t xml:space="preserve">Характеристики
</t>
    </r>
    <r>
      <rPr>
        <rFont val="Arial"/>
        <color rgb="FFFDFDFD"/>
        <sz val="11"/>
      </rPr>
      <t>Блок можно не заполнять, если товар продается на Ozon и вы заполнили либо поле Ozon ID, либо блок "Информация о товаре"</t>
    </r>
  </si>
  <si>
    <t>Озон.Видео: название</t>
  </si>
  <si>
    <t>Озон.Видео: ссылка</t>
  </si>
  <si>
    <t>Озон.Видеообложка: ссылка</t>
  </si>
  <si>
    <t>Озон.Видео: товары на видео</t>
  </si>
  <si>
    <t>Документ PDF</t>
  </si>
  <si>
    <t>Название файла PDF</t>
  </si>
  <si>
    <r>
      <rPr>
        <rFont val="Arial"/>
        <b/>
        <color rgb="FFFDFDFD"/>
        <sz val="14"/>
      </rPr>
      <t>Озон.Видеообложка</t>
    </r>
  </si>
  <si>
    <r>
      <rPr>
        <rFont val="Arial"/>
        <b/>
        <color rgb="FFFDFDFD"/>
        <sz val="14"/>
      </rPr>
      <t>Документация PDF</t>
    </r>
  </si>
  <si>
    <r>
      <rPr>
        <rFont val="Arial"/>
        <b/>
        <color rgb="FFFDFDFD"/>
        <sz val="14"/>
      </rPr>
      <t>Озон.Видео</t>
    </r>
  </si>
</sst>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 val="1"/>
      <sz val="18"/>
      <color rgb="FF000000"/>
      <name val="Calibri"/>
      <family val="2"/>
    </font>
    <font>
      <b val="1"/>
      <sz val="12"/>
      <color rgb="FF000000"/>
      <name val="Calibri"/>
      <family val="2"/>
    </font>
    <font>
      <sz val="11"/>
      <color rgb="FF000000"/>
      <name val="Calibri"/>
      <family val="2"/>
    </font>
    <font>
      <b val="1"/>
      <sz val="11"/>
      <color rgb="FF000000"/>
      <name val="Calibri"/>
      <family val="2"/>
    </font>
    <font>
      <b val="1"/>
      <sz val="11"/>
      <color rgb="FFFDFDFD"/>
      <name val="Arial"/>
      <family val="2"/>
    </font>
    <font>
      <b val="1"/>
      <sz val="14"/>
      <color rgb="FFFDFDFD"/>
      <name val="Arial"/>
      <family val="2"/>
    </font>
  </fonts>
  <fills count="9">
    <fill>
      <patternFill patternType="none"/>
    </fill>
    <fill>
      <patternFill patternType="gray125"/>
    </fill>
    <fill>
      <patternFill patternType="solid">
        <fgColor rgb="FFFDFDFD"/>
      </patternFill>
    </fill>
    <fill>
      <patternFill patternType="solid">
        <fgColor rgb="FFE9F0FD"/>
      </patternFill>
    </fill>
    <fill>
      <patternFill patternType="solid">
        <fgColor rgb="FFFFF7D1"/>
      </patternFill>
    </fill>
    <fill>
      <patternFill patternType="solid">
        <fgColor rgb="FFEDE5FC"/>
      </patternFill>
    </fill>
    <fill>
      <patternFill patternType="solid">
        <fgColor rgb="FF44A9E3"/>
      </patternFill>
    </fill>
    <fill>
      <patternFill patternType="solid">
        <fgColor rgb="FF216BFF"/>
      </patternFill>
    </fill>
    <fill>
      <patternFill patternType="solid">
        <fgColor rgb="FF1849A9"/>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 Id="rId12" Target="/xl/worksheets/sheet9.xml" Type="http://schemas.openxmlformats.org/officeDocument/2006/relationships/worksheet"></Relationship><Relationship Id="rId13" Target="/xl/worksheets/sheet10.xml" Type="http://schemas.openxmlformats.org/officeDocument/2006/relationships/worksheet"></Relationship><Relationship Id="rId14" Target="/xl/worksheets/sheet1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1" min="1" width="11"/>
    <col customWidth="true" max="2" min="2" width="19"/>
    <col customWidth="true" max="6" min="3" width="10"/>
  </cols>
  <sheetData>
    <row r="1" ht="26" customHeight="true">
      <c r="A1" s="1" t="s">
        <v>0</v>
      </c>
    </row>
    <row r="2">
      <c r="A2" s="2" t="s">
        <v>1</v>
      </c>
    </row>
    <row r="3" ht="48" customHeight="true">
      <c r="A3" s="3" t="s">
        <v>2</v>
      </c>
    </row>
    <row r="4">
      <c r="A4" s="4" t="s">
        <v>3</v>
      </c>
    </row>
    <row r="5">
      <c r="A5" s="3" t="s">
        <v>4</v>
      </c>
    </row>
    <row r="6">
      <c r="A6" s="2" t="s">
        <v>5</v>
      </c>
    </row>
    <row r="7">
      <c r="A7" s="3" t="s">
        <v>6</v>
      </c>
    </row>
    <row r="8">
      <c r="A8" s="5" t="s">
        <v>7</v>
      </c>
      <c r="B8" s="5" t="s">
        <v>8</v>
      </c>
      <c r="C8" s="5" t="s">
        <v>9</v>
      </c>
    </row>
    <row r="9">
      <c r="A9" s="3" t="s">
        <v>10</v>
      </c>
      <c r="B9" s="3" t="s">
        <v>11</v>
      </c>
      <c r="C9" s="3" t="s">
        <v>12</v>
      </c>
    </row>
    <row r="10">
      <c r="A10" s="3" t="s">
        <v>13</v>
      </c>
      <c r="B10" s="3" t="s">
        <v>11</v>
      </c>
      <c r="C10" s="3" t="s">
        <v>14</v>
      </c>
    </row>
    <row r="11">
      <c r="A11" s="2" t="s">
        <v>15</v>
      </c>
    </row>
    <row r="12" ht="200" customHeight="true">
      <c r="A12" s="3" t="s">
        <v>16</v>
      </c>
    </row>
    <row r="13">
      <c r="A13" s="4" t="s">
        <v>17</v>
      </c>
    </row>
    <row r="14">
      <c r="A14" s="3" t="s">
        <v>18</v>
      </c>
    </row>
    <row r="15">
      <c r="A15" s="5" t="s">
        <v>19</v>
      </c>
    </row>
    <row r="16" ht="160" customHeight="true">
      <c r="A16" s="3" t="s">
        <v>20</v>
      </c>
    </row>
    <row r="17">
      <c r="A17" s="5" t="s">
        <v>21</v>
      </c>
    </row>
    <row r="18" ht="45" customHeight="true">
      <c r="A18" s="3" t="s">
        <v>22</v>
      </c>
    </row>
    <row r="19">
      <c r="A19" s="5" t="s">
        <v>23</v>
      </c>
    </row>
    <row r="20" ht="30" customHeight="true">
      <c r="A20" s="3" t="s">
        <v>24</v>
      </c>
    </row>
    <row r="21">
      <c r="A21" s="4" t="s">
        <v>25</v>
      </c>
    </row>
    <row r="22" ht="58" customHeight="true">
      <c r="A22" s="3" t="s">
        <v>26</v>
      </c>
    </row>
    <row r="23">
      <c r="A23" s="6" t="s">
        <v>27</v>
      </c>
    </row>
    <row r="24" ht="58" customHeight="true">
      <c r="A24" s="3" t="s">
        <v>28</v>
      </c>
    </row>
    <row r="25">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10.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1" min="1" style="11" width="16"/>
    <col customWidth="true" max="3" min="2" width="27"/>
  </cols>
  <sheetData>
    <row r="1" ht="61.5" customHeight="true">
      <c r="A1" s="13"/>
      <c r="B1" s="13" t="s">
        <v>3944</v>
      </c>
    </row>
    <row r="2" ht="28.5" customHeight="true">
      <c r="A2" s="9" t="s">
        <v>62</v>
      </c>
      <c r="B2" s="7" t="s">
        <v>3941</v>
      </c>
      <c r="C2" s="7" t="s">
        <v>3942</v>
      </c>
    </row>
    <row r="3" ht="41.25" customHeight="true">
      <c r="A3" s="10" t="s">
        <v>61</v>
      </c>
      <c r="B3" s="8"/>
      <c r="C3" s="8"/>
    </row>
  </sheetData>
  <mergeCells count="1">
    <mergeCell ref="B1:C1"/>
  </mergeCells>
</worksheet>
</file>

<file path=xl/worksheets/sheet11.xml><?xml version="1.0" encoding="utf-8"?>
<worksheet xmlns="http://schemas.openxmlformats.org/spreadsheetml/2006/main">
  <dimension ref="A1"/>
  <sheetViews>
    <sheetView workbookViewId="0"/>
  </sheetViews>
  <sheetData/>
</worksheet>
</file>

<file path=xl/worksheets/sheet2.xml><?xml version="1.0" encoding="utf-8"?>
<worksheet xmlns="http://schemas.openxmlformats.org/spreadsheetml/2006/main">
  <dimension ref="A1"/>
  <sheetViews>
    <sheetView workbookViewId="0"/>
  </sheetViews>
  <sheetData>
    <row r="1">
      <c r="F1" t="s">
        <v>67</v>
      </c>
      <c r="G1" t="s">
        <v>71</v>
      </c>
      <c r="T1" t="s">
        <v>89</v>
      </c>
      <c r="U1" t="s">
        <v>470</v>
      </c>
      <c r="X1" t="s">
        <v>1124</v>
      </c>
      <c r="Y1" t="s">
        <v>1130</v>
      </c>
      <c r="AB1" t="s">
        <v>71</v>
      </c>
      <c r="AC1" t="s">
        <v>71</v>
      </c>
      <c r="AD1" t="s">
        <v>71</v>
      </c>
      <c r="AE1" t="s">
        <v>71</v>
      </c>
      <c r="AF1" t="s">
        <v>71</v>
      </c>
      <c r="AG1" t="s">
        <v>71</v>
      </c>
      <c r="AH1" t="s">
        <v>71</v>
      </c>
      <c r="AI1" t="s">
        <v>71</v>
      </c>
      <c r="AJ1" t="s">
        <v>71</v>
      </c>
      <c r="AK1" t="s">
        <v>71</v>
      </c>
      <c r="AM1" t="s">
        <v>71</v>
      </c>
      <c r="AO1" t="s">
        <v>71</v>
      </c>
      <c r="AP1" t="s">
        <v>71</v>
      </c>
      <c r="AS1" t="s">
        <v>71</v>
      </c>
      <c r="AU1" t="s">
        <v>71</v>
      </c>
      <c r="AV1" t="s">
        <v>71</v>
      </c>
      <c r="AX1" t="s">
        <v>71</v>
      </c>
      <c r="BB1" t="s">
        <v>71</v>
      </c>
      <c r="BC1" t="s">
        <v>71</v>
      </c>
      <c r="BD1" t="s">
        <v>71</v>
      </c>
    </row>
    <row r="2">
      <c r="F2" t="s">
        <v>68</v>
      </c>
      <c r="G2" t="s">
        <v>72</v>
      </c>
      <c r="T2" t="s">
        <v>90</v>
      </c>
      <c r="U2" t="s">
        <v>471</v>
      </c>
      <c r="X2" t="s">
        <v>1125</v>
      </c>
      <c r="Y2" t="s">
        <v>1131</v>
      </c>
      <c r="AB2" t="s">
        <v>92</v>
      </c>
      <c r="AC2" t="s">
        <v>1632</v>
      </c>
      <c r="AD2" t="s">
        <v>1643</v>
      </c>
      <c r="AE2" t="s">
        <v>1728</v>
      </c>
      <c r="AF2" t="s">
        <v>1986</v>
      </c>
      <c r="AG2" t="s">
        <v>1995</v>
      </c>
      <c r="AH2" t="s">
        <v>2694</v>
      </c>
      <c r="AI2" t="s">
        <v>2710</v>
      </c>
      <c r="AJ2" t="s">
        <v>2730</v>
      </c>
      <c r="AK2" t="s">
        <v>90</v>
      </c>
      <c r="AM2" t="s">
        <v>3029</v>
      </c>
      <c r="AO2" t="s">
        <v>3038</v>
      </c>
      <c r="AP2" t="s">
        <v>3053</v>
      </c>
      <c r="AS2" t="s">
        <v>3103</v>
      </c>
      <c r="AU2" t="s">
        <v>3241</v>
      </c>
      <c r="AV2" t="s">
        <v>3245</v>
      </c>
      <c r="AX2" t="s">
        <v>3269</v>
      </c>
      <c r="BB2" t="s">
        <v>3297</v>
      </c>
      <c r="BC2" t="s">
        <v>3335</v>
      </c>
      <c r="BD2" t="s">
        <v>3853</v>
      </c>
    </row>
    <row r="3">
      <c r="F3" t="s">
        <v>69</v>
      </c>
      <c r="G3" t="s">
        <v>73</v>
      </c>
      <c r="T3" t="s">
        <v>67</v>
      </c>
      <c r="U3" t="s">
        <v>472</v>
      </c>
      <c r="X3" t="s">
        <v>1126</v>
      </c>
      <c r="Y3" t="s">
        <v>1132</v>
      </c>
      <c r="AB3" t="s">
        <v>1137</v>
      </c>
      <c r="AC3" t="s">
        <v>1633</v>
      </c>
      <c r="AD3" t="s">
        <v>1644</v>
      </c>
      <c r="AE3" t="s">
        <v>1729</v>
      </c>
      <c r="AF3" t="s">
        <v>1987</v>
      </c>
      <c r="AG3" t="s">
        <v>1996</v>
      </c>
      <c r="AH3" t="s">
        <v>2695</v>
      </c>
      <c r="AI3" t="s">
        <v>2711</v>
      </c>
      <c r="AJ3" t="s">
        <v>2731</v>
      </c>
      <c r="AK3" t="s">
        <v>2885</v>
      </c>
      <c r="AM3" t="s">
        <v>3030</v>
      </c>
      <c r="AO3" t="s">
        <v>3039</v>
      </c>
      <c r="AP3" t="s">
        <v>3054</v>
      </c>
      <c r="AS3" t="s">
        <v>3104</v>
      </c>
      <c r="AU3" t="s">
        <v>3242</v>
      </c>
      <c r="AV3" t="s">
        <v>3246</v>
      </c>
      <c r="AX3" t="s">
        <v>3270</v>
      </c>
      <c r="BB3" t="s">
        <v>3298</v>
      </c>
      <c r="BC3" t="s">
        <v>3336</v>
      </c>
      <c r="BD3" t="s">
        <v>3854</v>
      </c>
    </row>
    <row r="4">
      <c r="T4" t="s">
        <v>91</v>
      </c>
      <c r="U4" t="s">
        <v>473</v>
      </c>
      <c r="X4" t="s">
        <v>1127</v>
      </c>
      <c r="Y4" t="s">
        <v>1133</v>
      </c>
      <c r="AB4" t="s">
        <v>1138</v>
      </c>
      <c r="AC4" t="s">
        <v>1634</v>
      </c>
      <c r="AD4" t="s">
        <v>1645</v>
      </c>
      <c r="AE4" t="s">
        <v>1730</v>
      </c>
      <c r="AF4" t="s">
        <v>1988</v>
      </c>
      <c r="AG4" t="s">
        <v>1997</v>
      </c>
      <c r="AH4" t="s">
        <v>2696</v>
      </c>
      <c r="AI4" t="s">
        <v>2712</v>
      </c>
      <c r="AJ4" t="s">
        <v>2732</v>
      </c>
      <c r="AK4" t="s">
        <v>2886</v>
      </c>
      <c r="AM4" t="s">
        <v>3031</v>
      </c>
      <c r="AO4" t="s">
        <v>3040</v>
      </c>
      <c r="AP4" t="s">
        <v>3055</v>
      </c>
      <c r="AS4" t="s">
        <v>3105</v>
      </c>
      <c r="AV4" t="s">
        <v>3247</v>
      </c>
      <c r="AX4" t="s">
        <v>3271</v>
      </c>
      <c r="BB4" t="s">
        <v>3299</v>
      </c>
      <c r="BC4" t="s">
        <v>3337</v>
      </c>
      <c r="BD4" t="s">
        <v>3855</v>
      </c>
    </row>
    <row r="5">
      <c r="T5" t="s">
        <v>92</v>
      </c>
      <c r="U5" t="s">
        <v>474</v>
      </c>
      <c r="AB5" t="s">
        <v>1139</v>
      </c>
      <c r="AC5" t="s">
        <v>1635</v>
      </c>
      <c r="AD5" t="s">
        <v>1646</v>
      </c>
      <c r="AE5" t="s">
        <v>1731</v>
      </c>
      <c r="AF5" t="s">
        <v>1989</v>
      </c>
      <c r="AG5" t="s">
        <v>1998</v>
      </c>
      <c r="AH5" t="s">
        <v>2697</v>
      </c>
      <c r="AI5" t="s">
        <v>2713</v>
      </c>
      <c r="AJ5" t="s">
        <v>2733</v>
      </c>
      <c r="AK5" t="s">
        <v>67</v>
      </c>
      <c r="AM5" t="s">
        <v>3032</v>
      </c>
      <c r="AO5" t="s">
        <v>3041</v>
      </c>
      <c r="AP5" t="s">
        <v>3056</v>
      </c>
      <c r="AS5" t="s">
        <v>3106</v>
      </c>
      <c r="AV5" t="s">
        <v>3248</v>
      </c>
      <c r="AX5" t="s">
        <v>3272</v>
      </c>
      <c r="BB5" t="s">
        <v>3300</v>
      </c>
      <c r="BC5" t="s">
        <v>3338</v>
      </c>
    </row>
    <row r="6">
      <c r="T6" t="s">
        <v>93</v>
      </c>
      <c r="U6" t="s">
        <v>475</v>
      </c>
      <c r="AB6" t="s">
        <v>1140</v>
      </c>
      <c r="AC6" t="s">
        <v>1636</v>
      </c>
      <c r="AD6" t="s">
        <v>1647</v>
      </c>
      <c r="AE6" t="s">
        <v>1732</v>
      </c>
      <c r="AF6" t="s">
        <v>1990</v>
      </c>
      <c r="AG6" t="s">
        <v>1999</v>
      </c>
      <c r="AH6" t="s">
        <v>2698</v>
      </c>
      <c r="AI6" t="s">
        <v>2714</v>
      </c>
      <c r="AJ6" t="s">
        <v>2734</v>
      </c>
      <c r="AK6" t="s">
        <v>2887</v>
      </c>
      <c r="AM6" t="s">
        <v>3033</v>
      </c>
      <c r="AO6" t="s">
        <v>3042</v>
      </c>
      <c r="AP6" t="s">
        <v>3057</v>
      </c>
      <c r="AS6" t="s">
        <v>3107</v>
      </c>
      <c r="AV6" t="s">
        <v>3249</v>
      </c>
      <c r="AX6" t="s">
        <v>3273</v>
      </c>
      <c r="BB6" t="s">
        <v>3301</v>
      </c>
      <c r="BC6" t="s">
        <v>3339</v>
      </c>
    </row>
    <row r="7">
      <c r="T7" t="s">
        <v>94</v>
      </c>
      <c r="U7" t="s">
        <v>476</v>
      </c>
      <c r="AB7" t="s">
        <v>1141</v>
      </c>
      <c r="AC7" t="s">
        <v>1637</v>
      </c>
      <c r="AD7" t="s">
        <v>1648</v>
      </c>
      <c r="AE7" t="s">
        <v>1733</v>
      </c>
      <c r="AF7" t="s">
        <v>1991</v>
      </c>
      <c r="AG7" t="s">
        <v>2000</v>
      </c>
      <c r="AH7" t="s">
        <v>2699</v>
      </c>
      <c r="AI7" t="s">
        <v>2715</v>
      </c>
      <c r="AJ7" t="s">
        <v>2735</v>
      </c>
      <c r="AK7" t="s">
        <v>2888</v>
      </c>
      <c r="AM7" t="s">
        <v>3034</v>
      </c>
      <c r="AO7" t="s">
        <v>3043</v>
      </c>
      <c r="AP7" t="s">
        <v>3058</v>
      </c>
      <c r="AS7" t="s">
        <v>3108</v>
      </c>
      <c r="AV7" t="s">
        <v>3250</v>
      </c>
      <c r="AX7" t="s">
        <v>3274</v>
      </c>
      <c r="BB7" t="s">
        <v>3302</v>
      </c>
      <c r="BC7" t="s">
        <v>3340</v>
      </c>
    </row>
    <row r="8">
      <c r="T8" t="s">
        <v>95</v>
      </c>
      <c r="U8" t="s">
        <v>477</v>
      </c>
      <c r="AB8" t="s">
        <v>1142</v>
      </c>
      <c r="AC8" t="s">
        <v>1638</v>
      </c>
      <c r="AD8" t="s">
        <v>1649</v>
      </c>
      <c r="AE8" t="s">
        <v>1734</v>
      </c>
      <c r="AF8" t="s">
        <v>1992</v>
      </c>
      <c r="AG8" t="s">
        <v>2001</v>
      </c>
      <c r="AH8" t="s">
        <v>2700</v>
      </c>
      <c r="AI8" t="s">
        <v>2716</v>
      </c>
      <c r="AJ8" t="s">
        <v>2736</v>
      </c>
      <c r="AK8" t="s">
        <v>92</v>
      </c>
      <c r="AM8" t="s">
        <v>3035</v>
      </c>
      <c r="AO8" t="s">
        <v>3044</v>
      </c>
      <c r="AP8" t="s">
        <v>3059</v>
      </c>
      <c r="AS8" t="s">
        <v>3109</v>
      </c>
      <c r="AV8" t="s">
        <v>3251</v>
      </c>
      <c r="AX8" t="s">
        <v>3275</v>
      </c>
      <c r="BB8" t="s">
        <v>3303</v>
      </c>
      <c r="BC8" t="s">
        <v>3341</v>
      </c>
    </row>
    <row r="9">
      <c r="T9" t="s">
        <v>96</v>
      </c>
      <c r="U9" t="s">
        <v>478</v>
      </c>
      <c r="AB9" t="s">
        <v>1143</v>
      </c>
      <c r="AC9" t="s">
        <v>1639</v>
      </c>
      <c r="AD9" t="s">
        <v>1650</v>
      </c>
      <c r="AE9" t="s">
        <v>1735</v>
      </c>
      <c r="AG9" t="s">
        <v>2002</v>
      </c>
      <c r="AH9" t="s">
        <v>2701</v>
      </c>
      <c r="AI9" t="s">
        <v>2717</v>
      </c>
      <c r="AJ9" t="s">
        <v>2737</v>
      </c>
      <c r="AK9" t="s">
        <v>2889</v>
      </c>
      <c r="AO9" t="s">
        <v>3045</v>
      </c>
      <c r="AP9" t="s">
        <v>3060</v>
      </c>
      <c r="AS9" t="s">
        <v>3110</v>
      </c>
      <c r="AV9" t="s">
        <v>3252</v>
      </c>
      <c r="AX9" t="s">
        <v>3276</v>
      </c>
      <c r="BB9" t="s">
        <v>3304</v>
      </c>
      <c r="BC9" t="s">
        <v>3342</v>
      </c>
    </row>
    <row r="10">
      <c r="T10" t="s">
        <v>97</v>
      </c>
      <c r="U10" t="s">
        <v>479</v>
      </c>
      <c r="AB10" t="s">
        <v>1144</v>
      </c>
      <c r="AC10" t="s">
        <v>1640</v>
      </c>
      <c r="AD10" t="s">
        <v>1651</v>
      </c>
      <c r="AE10" t="s">
        <v>1736</v>
      </c>
      <c r="AG10" t="s">
        <v>2003</v>
      </c>
      <c r="AH10" t="s">
        <v>2702</v>
      </c>
      <c r="AI10" t="s">
        <v>2718</v>
      </c>
      <c r="AJ10" t="s">
        <v>2738</v>
      </c>
      <c r="AK10" t="s">
        <v>93</v>
      </c>
      <c r="AO10" t="s">
        <v>3046</v>
      </c>
      <c r="AP10" t="s">
        <v>3061</v>
      </c>
      <c r="AS10" t="s">
        <v>3111</v>
      </c>
      <c r="AV10" t="s">
        <v>3253</v>
      </c>
      <c r="AX10" t="s">
        <v>3277</v>
      </c>
      <c r="BB10" t="s">
        <v>3305</v>
      </c>
      <c r="BC10" t="s">
        <v>3343</v>
      </c>
    </row>
    <row r="11">
      <c r="T11" t="s">
        <v>98</v>
      </c>
      <c r="U11" t="s">
        <v>480</v>
      </c>
      <c r="AB11" t="s">
        <v>107</v>
      </c>
      <c r="AD11" t="s">
        <v>1652</v>
      </c>
      <c r="AE11" t="s">
        <v>1737</v>
      </c>
      <c r="AG11" t="s">
        <v>2004</v>
      </c>
      <c r="AH11" t="s">
        <v>2703</v>
      </c>
      <c r="AI11" t="s">
        <v>2719</v>
      </c>
      <c r="AJ11" t="s">
        <v>2739</v>
      </c>
      <c r="AK11" t="s">
        <v>95</v>
      </c>
      <c r="AO11" t="s">
        <v>3047</v>
      </c>
      <c r="AP11" t="s">
        <v>3062</v>
      </c>
      <c r="AS11" t="s">
        <v>3112</v>
      </c>
      <c r="AV11" t="s">
        <v>3254</v>
      </c>
      <c r="AX11" t="s">
        <v>3278</v>
      </c>
      <c r="BB11" t="s">
        <v>3306</v>
      </c>
      <c r="BC11" t="s">
        <v>3344</v>
      </c>
    </row>
    <row r="12">
      <c r="T12" t="s">
        <v>99</v>
      </c>
      <c r="U12" t="s">
        <v>481</v>
      </c>
      <c r="AB12" t="s">
        <v>1145</v>
      </c>
      <c r="AD12" t="s">
        <v>1653</v>
      </c>
      <c r="AE12" t="s">
        <v>1738</v>
      </c>
      <c r="AG12" t="s">
        <v>2005</v>
      </c>
      <c r="AH12" t="s">
        <v>2704</v>
      </c>
      <c r="AI12" t="s">
        <v>2720</v>
      </c>
      <c r="AJ12" t="s">
        <v>2740</v>
      </c>
      <c r="AK12" t="s">
        <v>96</v>
      </c>
      <c r="AO12" t="s">
        <v>3048</v>
      </c>
      <c r="AP12" t="s">
        <v>3063</v>
      </c>
      <c r="AS12" t="s">
        <v>3113</v>
      </c>
      <c r="AV12" t="s">
        <v>3255</v>
      </c>
      <c r="AX12" t="s">
        <v>3279</v>
      </c>
      <c r="BB12" t="s">
        <v>3307</v>
      </c>
      <c r="BC12" t="s">
        <v>3345</v>
      </c>
    </row>
    <row r="13">
      <c r="T13" t="s">
        <v>100</v>
      </c>
      <c r="U13" t="s">
        <v>482</v>
      </c>
      <c r="AB13" t="s">
        <v>1146</v>
      </c>
      <c r="AD13" t="s">
        <v>1654</v>
      </c>
      <c r="AE13" t="s">
        <v>1739</v>
      </c>
      <c r="AG13" t="s">
        <v>1645</v>
      </c>
      <c r="AH13" t="s">
        <v>2705</v>
      </c>
      <c r="AI13" t="s">
        <v>2721</v>
      </c>
      <c r="AJ13" t="s">
        <v>2741</v>
      </c>
      <c r="AK13" t="s">
        <v>97</v>
      </c>
      <c r="AO13" t="s">
        <v>3049</v>
      </c>
      <c r="AP13" t="s">
        <v>3064</v>
      </c>
      <c r="AS13" t="s">
        <v>3114</v>
      </c>
      <c r="AV13" t="s">
        <v>3256</v>
      </c>
      <c r="AX13" t="s">
        <v>3280</v>
      </c>
      <c r="BB13" t="s">
        <v>3308</v>
      </c>
      <c r="BC13" t="s">
        <v>3346</v>
      </c>
    </row>
    <row r="14">
      <c r="T14" t="s">
        <v>101</v>
      </c>
      <c r="U14" t="s">
        <v>483</v>
      </c>
      <c r="AB14" t="s">
        <v>1147</v>
      </c>
      <c r="AD14" t="s">
        <v>1655</v>
      </c>
      <c r="AE14" t="s">
        <v>1740</v>
      </c>
      <c r="AG14" t="s">
        <v>2006</v>
      </c>
      <c r="AH14" t="s">
        <v>2706</v>
      </c>
      <c r="AI14" t="s">
        <v>2722</v>
      </c>
      <c r="AJ14" t="s">
        <v>2742</v>
      </c>
      <c r="AK14" t="s">
        <v>99</v>
      </c>
      <c r="AO14" t="s">
        <v>3050</v>
      </c>
      <c r="AP14" t="s">
        <v>3065</v>
      </c>
      <c r="AS14" t="s">
        <v>3115</v>
      </c>
      <c r="AV14" t="s">
        <v>3257</v>
      </c>
      <c r="AX14" t="s">
        <v>3281</v>
      </c>
      <c r="BB14" t="s">
        <v>3309</v>
      </c>
      <c r="BC14" t="s">
        <v>3347</v>
      </c>
    </row>
    <row r="15">
      <c r="T15" t="s">
        <v>102</v>
      </c>
      <c r="U15" t="s">
        <v>484</v>
      </c>
      <c r="AB15" t="s">
        <v>1148</v>
      </c>
      <c r="AD15" t="s">
        <v>1656</v>
      </c>
      <c r="AE15" t="s">
        <v>1741</v>
      </c>
      <c r="AG15" t="s">
        <v>2007</v>
      </c>
      <c r="AH15" t="s">
        <v>2707</v>
      </c>
      <c r="AI15" t="s">
        <v>2723</v>
      </c>
      <c r="AJ15" t="s">
        <v>2743</v>
      </c>
      <c r="AK15" t="s">
        <v>100</v>
      </c>
      <c r="AO15" t="s">
        <v>3051</v>
      </c>
      <c r="AP15" t="s">
        <v>3066</v>
      </c>
      <c r="AS15" t="s">
        <v>3116</v>
      </c>
      <c r="AV15" t="s">
        <v>3258</v>
      </c>
      <c r="AX15" t="s">
        <v>3282</v>
      </c>
      <c r="BB15" t="s">
        <v>3310</v>
      </c>
      <c r="BC15" t="s">
        <v>3348</v>
      </c>
    </row>
    <row r="16">
      <c r="T16" t="s">
        <v>103</v>
      </c>
      <c r="U16" t="s">
        <v>485</v>
      </c>
      <c r="AB16" t="s">
        <v>1149</v>
      </c>
      <c r="AD16" t="s">
        <v>1657</v>
      </c>
      <c r="AE16" t="s">
        <v>1742</v>
      </c>
      <c r="AG16" t="s">
        <v>2008</v>
      </c>
      <c r="AH16" t="s">
        <v>2708</v>
      </c>
      <c r="AI16" t="s">
        <v>2724</v>
      </c>
      <c r="AJ16" t="s">
        <v>2744</v>
      </c>
      <c r="AK16" t="s">
        <v>107</v>
      </c>
      <c r="AP16" t="s">
        <v>3067</v>
      </c>
      <c r="AS16" t="s">
        <v>3117</v>
      </c>
      <c r="AV16" t="s">
        <v>3259</v>
      </c>
      <c r="AX16" t="s">
        <v>3283</v>
      </c>
      <c r="BB16" t="s">
        <v>3311</v>
      </c>
      <c r="BC16" t="s">
        <v>3349</v>
      </c>
    </row>
    <row r="17">
      <c r="T17" t="s">
        <v>104</v>
      </c>
      <c r="U17" t="s">
        <v>486</v>
      </c>
      <c r="AB17" t="s">
        <v>1150</v>
      </c>
      <c r="AD17" t="s">
        <v>1658</v>
      </c>
      <c r="AE17" t="s">
        <v>1743</v>
      </c>
      <c r="AG17" t="s">
        <v>1646</v>
      </c>
      <c r="AI17" t="s">
        <v>2725</v>
      </c>
      <c r="AJ17" t="s">
        <v>2745</v>
      </c>
      <c r="AK17" t="s">
        <v>1146</v>
      </c>
      <c r="AP17" t="s">
        <v>3068</v>
      </c>
      <c r="AS17" t="s">
        <v>3118</v>
      </c>
      <c r="AV17" t="s">
        <v>3260</v>
      </c>
      <c r="AX17" t="s">
        <v>3284</v>
      </c>
      <c r="BB17" t="s">
        <v>3312</v>
      </c>
      <c r="BC17" t="s">
        <v>3350</v>
      </c>
    </row>
    <row r="18">
      <c r="T18" t="s">
        <v>105</v>
      </c>
      <c r="U18" t="s">
        <v>487</v>
      </c>
      <c r="AB18" t="s">
        <v>108</v>
      </c>
      <c r="AD18" t="s">
        <v>1659</v>
      </c>
      <c r="AE18" t="s">
        <v>1744</v>
      </c>
      <c r="AG18" t="s">
        <v>2009</v>
      </c>
      <c r="AI18" t="s">
        <v>2726</v>
      </c>
      <c r="AJ18" t="s">
        <v>2746</v>
      </c>
      <c r="AK18" t="s">
        <v>108</v>
      </c>
      <c r="AP18" t="s">
        <v>3069</v>
      </c>
      <c r="AS18" t="s">
        <v>3119</v>
      </c>
      <c r="AV18" t="s">
        <v>3261</v>
      </c>
      <c r="AX18" t="s">
        <v>3285</v>
      </c>
      <c r="BB18" t="s">
        <v>3313</v>
      </c>
      <c r="BC18" t="s">
        <v>3351</v>
      </c>
    </row>
    <row r="19">
      <c r="T19" t="s">
        <v>106</v>
      </c>
      <c r="U19" t="s">
        <v>488</v>
      </c>
      <c r="AB19" t="s">
        <v>1151</v>
      </c>
      <c r="AD19" t="s">
        <v>1660</v>
      </c>
      <c r="AE19" t="s">
        <v>1745</v>
      </c>
      <c r="AG19" t="s">
        <v>2010</v>
      </c>
      <c r="AI19" t="s">
        <v>2727</v>
      </c>
      <c r="AJ19" t="s">
        <v>2747</v>
      </c>
      <c r="AK19" t="s">
        <v>2890</v>
      </c>
      <c r="AP19" t="s">
        <v>3070</v>
      </c>
      <c r="AS19" t="s">
        <v>3120</v>
      </c>
      <c r="AV19" t="s">
        <v>3262</v>
      </c>
      <c r="AX19" t="s">
        <v>3286</v>
      </c>
      <c r="BB19" t="s">
        <v>3314</v>
      </c>
      <c r="BC19" t="s">
        <v>3352</v>
      </c>
    </row>
    <row r="20">
      <c r="T20" t="s">
        <v>107</v>
      </c>
      <c r="U20" t="s">
        <v>489</v>
      </c>
      <c r="AB20" t="s">
        <v>1152</v>
      </c>
      <c r="AD20" t="s">
        <v>1661</v>
      </c>
      <c r="AE20" t="s">
        <v>1746</v>
      </c>
      <c r="AG20" t="s">
        <v>2011</v>
      </c>
      <c r="AI20" t="s">
        <v>2728</v>
      </c>
      <c r="AJ20" t="s">
        <v>2748</v>
      </c>
      <c r="AK20" t="s">
        <v>125</v>
      </c>
      <c r="AP20" t="s">
        <v>3071</v>
      </c>
      <c r="AS20" t="s">
        <v>3121</v>
      </c>
      <c r="AV20" t="s">
        <v>3263</v>
      </c>
      <c r="AX20" t="s">
        <v>3287</v>
      </c>
      <c r="BB20" t="s">
        <v>2272</v>
      </c>
      <c r="BC20" t="s">
        <v>3353</v>
      </c>
    </row>
    <row r="21">
      <c r="T21" t="s">
        <v>108</v>
      </c>
      <c r="U21" t="s">
        <v>490</v>
      </c>
      <c r="AB21" t="s">
        <v>1153</v>
      </c>
      <c r="AD21" t="s">
        <v>1662</v>
      </c>
      <c r="AE21" t="s">
        <v>1747</v>
      </c>
      <c r="AG21" t="s">
        <v>2012</v>
      </c>
      <c r="AJ21" t="s">
        <v>2749</v>
      </c>
      <c r="AK21" t="s">
        <v>1160</v>
      </c>
      <c r="AP21" t="s">
        <v>3072</v>
      </c>
      <c r="AS21" t="s">
        <v>3122</v>
      </c>
      <c r="AV21" t="s">
        <v>3264</v>
      </c>
      <c r="AX21" t="s">
        <v>3288</v>
      </c>
      <c r="BB21" t="s">
        <v>3315</v>
      </c>
      <c r="BC21" t="s">
        <v>3354</v>
      </c>
    </row>
    <row r="22">
      <c r="T22" t="s">
        <v>109</v>
      </c>
      <c r="U22" t="s">
        <v>491</v>
      </c>
      <c r="AB22" t="s">
        <v>1154</v>
      </c>
      <c r="AD22" t="s">
        <v>1663</v>
      </c>
      <c r="AE22" t="s">
        <v>1748</v>
      </c>
      <c r="AG22" t="s">
        <v>2013</v>
      </c>
      <c r="AJ22" t="s">
        <v>2750</v>
      </c>
      <c r="AK22" t="s">
        <v>140</v>
      </c>
      <c r="AP22" t="s">
        <v>3073</v>
      </c>
      <c r="AS22" t="s">
        <v>3123</v>
      </c>
      <c r="AV22" t="s">
        <v>3265</v>
      </c>
      <c r="AX22" t="s">
        <v>3289</v>
      </c>
      <c r="BB22" t="s">
        <v>3316</v>
      </c>
      <c r="BC22" t="s">
        <v>3355</v>
      </c>
    </row>
    <row r="23">
      <c r="T23" t="s">
        <v>110</v>
      </c>
      <c r="U23" t="s">
        <v>492</v>
      </c>
      <c r="AB23" t="s">
        <v>1155</v>
      </c>
      <c r="AD23" t="s">
        <v>1664</v>
      </c>
      <c r="AE23" t="s">
        <v>1749</v>
      </c>
      <c r="AG23" t="s">
        <v>2014</v>
      </c>
      <c r="AJ23" t="s">
        <v>2751</v>
      </c>
      <c r="AK23" t="s">
        <v>154</v>
      </c>
      <c r="AP23" t="s">
        <v>3074</v>
      </c>
      <c r="AS23" t="s">
        <v>3124</v>
      </c>
      <c r="AV23" t="s">
        <v>3266</v>
      </c>
      <c r="AX23" t="s">
        <v>3290</v>
      </c>
      <c r="BB23" t="s">
        <v>3317</v>
      </c>
      <c r="BC23" t="s">
        <v>3356</v>
      </c>
    </row>
    <row r="24">
      <c r="T24" t="s">
        <v>111</v>
      </c>
      <c r="U24" t="s">
        <v>493</v>
      </c>
      <c r="AB24" t="s">
        <v>1156</v>
      </c>
      <c r="AD24" t="s">
        <v>1665</v>
      </c>
      <c r="AE24" t="s">
        <v>1750</v>
      </c>
      <c r="AG24" t="s">
        <v>2015</v>
      </c>
      <c r="AJ24" t="s">
        <v>2752</v>
      </c>
      <c r="AK24" t="s">
        <v>1175</v>
      </c>
      <c r="AP24" t="s">
        <v>3075</v>
      </c>
      <c r="AS24" t="s">
        <v>3125</v>
      </c>
      <c r="AX24" t="s">
        <v>3291</v>
      </c>
      <c r="BB24" t="s">
        <v>3318</v>
      </c>
      <c r="BC24" t="s">
        <v>3357</v>
      </c>
    </row>
    <row r="25">
      <c r="T25" t="s">
        <v>112</v>
      </c>
      <c r="U25" t="s">
        <v>494</v>
      </c>
      <c r="AB25" t="s">
        <v>1157</v>
      </c>
      <c r="AD25" t="s">
        <v>1666</v>
      </c>
      <c r="AE25" t="s">
        <v>1751</v>
      </c>
      <c r="AG25" t="s">
        <v>2016</v>
      </c>
      <c r="AJ25" t="s">
        <v>2753</v>
      </c>
      <c r="AK25" t="s">
        <v>155</v>
      </c>
      <c r="AP25" t="s">
        <v>3076</v>
      </c>
      <c r="AS25" t="s">
        <v>3126</v>
      </c>
      <c r="AX25" t="s">
        <v>3292</v>
      </c>
      <c r="BB25" t="s">
        <v>3319</v>
      </c>
      <c r="BC25" t="s">
        <v>3358</v>
      </c>
    </row>
    <row r="26">
      <c r="T26" t="s">
        <v>113</v>
      </c>
      <c r="U26" t="s">
        <v>495</v>
      </c>
      <c r="AB26" t="s">
        <v>1158</v>
      </c>
      <c r="AD26" t="s">
        <v>1667</v>
      </c>
      <c r="AE26" t="s">
        <v>1752</v>
      </c>
      <c r="AG26" t="s">
        <v>2017</v>
      </c>
      <c r="AJ26" t="s">
        <v>2754</v>
      </c>
      <c r="AK26" t="s">
        <v>2891</v>
      </c>
      <c r="AP26" t="s">
        <v>3077</v>
      </c>
      <c r="AS26" t="s">
        <v>3127</v>
      </c>
      <c r="BB26" t="s">
        <v>3320</v>
      </c>
      <c r="BC26" t="s">
        <v>3359</v>
      </c>
    </row>
    <row r="27">
      <c r="T27" t="s">
        <v>114</v>
      </c>
      <c r="U27" t="s">
        <v>496</v>
      </c>
      <c r="AB27" t="s">
        <v>125</v>
      </c>
      <c r="AD27" t="s">
        <v>1668</v>
      </c>
      <c r="AE27" t="s">
        <v>1753</v>
      </c>
      <c r="AG27" t="s">
        <v>2018</v>
      </c>
      <c r="AJ27" t="s">
        <v>2755</v>
      </c>
      <c r="AK27" t="s">
        <v>157</v>
      </c>
      <c r="AP27" t="s">
        <v>3078</v>
      </c>
      <c r="AS27" t="s">
        <v>3128</v>
      </c>
      <c r="BB27" t="s">
        <v>3321</v>
      </c>
      <c r="BC27" t="s">
        <v>3360</v>
      </c>
    </row>
    <row r="28">
      <c r="T28" t="s">
        <v>115</v>
      </c>
      <c r="U28" t="s">
        <v>497</v>
      </c>
      <c r="AB28" t="s">
        <v>1159</v>
      </c>
      <c r="AD28" t="s">
        <v>1669</v>
      </c>
      <c r="AE28" t="s">
        <v>1754</v>
      </c>
      <c r="AG28" t="s">
        <v>2019</v>
      </c>
      <c r="AJ28" t="s">
        <v>2756</v>
      </c>
      <c r="AK28" t="s">
        <v>171</v>
      </c>
      <c r="AP28" t="s">
        <v>3079</v>
      </c>
      <c r="AS28" t="s">
        <v>3129</v>
      </c>
      <c r="BB28" t="s">
        <v>3322</v>
      </c>
      <c r="BC28" t="s">
        <v>3361</v>
      </c>
    </row>
    <row r="29">
      <c r="T29" t="s">
        <v>116</v>
      </c>
      <c r="U29" t="s">
        <v>498</v>
      </c>
      <c r="AB29" t="s">
        <v>1160</v>
      </c>
      <c r="AD29" t="s">
        <v>1670</v>
      </c>
      <c r="AE29" t="s">
        <v>1755</v>
      </c>
      <c r="AG29" t="s">
        <v>1647</v>
      </c>
      <c r="AJ29" t="s">
        <v>2757</v>
      </c>
      <c r="AK29" t="s">
        <v>1185</v>
      </c>
      <c r="AP29" t="s">
        <v>3080</v>
      </c>
      <c r="AS29" t="s">
        <v>3130</v>
      </c>
      <c r="BB29" t="s">
        <v>3323</v>
      </c>
      <c r="BC29" t="s">
        <v>3362</v>
      </c>
    </row>
    <row r="30">
      <c r="T30" t="s">
        <v>117</v>
      </c>
      <c r="U30" t="s">
        <v>499</v>
      </c>
      <c r="AB30" t="s">
        <v>1161</v>
      </c>
      <c r="AD30" t="s">
        <v>1671</v>
      </c>
      <c r="AE30" t="s">
        <v>1756</v>
      </c>
      <c r="AG30" t="s">
        <v>2020</v>
      </c>
      <c r="AJ30" t="s">
        <v>2758</v>
      </c>
      <c r="AK30" t="s">
        <v>185</v>
      </c>
      <c r="AP30" t="s">
        <v>3081</v>
      </c>
      <c r="AS30" t="s">
        <v>3131</v>
      </c>
      <c r="BB30" t="s">
        <v>3324</v>
      </c>
      <c r="BC30" t="s">
        <v>3363</v>
      </c>
    </row>
    <row r="31">
      <c r="T31" t="s">
        <v>118</v>
      </c>
      <c r="U31" t="s">
        <v>500</v>
      </c>
      <c r="AB31" t="s">
        <v>1162</v>
      </c>
      <c r="AD31" t="s">
        <v>1672</v>
      </c>
      <c r="AE31" t="s">
        <v>1757</v>
      </c>
      <c r="AG31" t="s">
        <v>2021</v>
      </c>
      <c r="AJ31" t="s">
        <v>2759</v>
      </c>
      <c r="AK31" t="s">
        <v>1194</v>
      </c>
      <c r="AP31" t="s">
        <v>3082</v>
      </c>
      <c r="AS31" t="s">
        <v>3132</v>
      </c>
      <c r="BB31" t="s">
        <v>3325</v>
      </c>
      <c r="BC31" t="s">
        <v>3364</v>
      </c>
    </row>
    <row r="32">
      <c r="T32" t="s">
        <v>119</v>
      </c>
      <c r="U32" t="s">
        <v>501</v>
      </c>
      <c r="AB32" t="s">
        <v>1163</v>
      </c>
      <c r="AD32" t="s">
        <v>1673</v>
      </c>
      <c r="AE32" t="s">
        <v>1758</v>
      </c>
      <c r="AG32" t="s">
        <v>1648</v>
      </c>
      <c r="AJ32" t="s">
        <v>2760</v>
      </c>
      <c r="AK32" t="s">
        <v>2892</v>
      </c>
      <c r="AP32" t="s">
        <v>3083</v>
      </c>
      <c r="AS32" t="s">
        <v>3133</v>
      </c>
      <c r="BB32" t="s">
        <v>3326</v>
      </c>
      <c r="BC32" t="s">
        <v>3365</v>
      </c>
    </row>
    <row r="33">
      <c r="T33" t="s">
        <v>120</v>
      </c>
      <c r="U33" t="s">
        <v>502</v>
      </c>
      <c r="AB33" t="s">
        <v>1164</v>
      </c>
      <c r="AD33" t="s">
        <v>1674</v>
      </c>
      <c r="AE33" t="s">
        <v>1759</v>
      </c>
      <c r="AG33" t="s">
        <v>2022</v>
      </c>
      <c r="AJ33" t="s">
        <v>2761</v>
      </c>
      <c r="AK33" t="s">
        <v>188</v>
      </c>
      <c r="AP33" t="s">
        <v>3084</v>
      </c>
      <c r="AS33" t="s">
        <v>3134</v>
      </c>
      <c r="BB33" t="s">
        <v>3327</v>
      </c>
      <c r="BC33" t="s">
        <v>3366</v>
      </c>
    </row>
    <row r="34">
      <c r="T34" t="s">
        <v>121</v>
      </c>
      <c r="U34" t="s">
        <v>503</v>
      </c>
      <c r="AB34" t="s">
        <v>1165</v>
      </c>
      <c r="AD34" t="s">
        <v>1675</v>
      </c>
      <c r="AE34" t="s">
        <v>1760</v>
      </c>
      <c r="AG34" t="s">
        <v>2023</v>
      </c>
      <c r="AJ34" t="s">
        <v>2762</v>
      </c>
      <c r="AK34" t="s">
        <v>201</v>
      </c>
      <c r="AP34" t="s">
        <v>3085</v>
      </c>
      <c r="AS34" t="s">
        <v>3135</v>
      </c>
      <c r="BB34" t="s">
        <v>3328</v>
      </c>
      <c r="BC34" t="s">
        <v>3367</v>
      </c>
    </row>
    <row r="35">
      <c r="T35" t="s">
        <v>122</v>
      </c>
      <c r="U35" t="s">
        <v>504</v>
      </c>
      <c r="AB35" t="s">
        <v>1166</v>
      </c>
      <c r="AD35" t="s">
        <v>1676</v>
      </c>
      <c r="AE35" t="s">
        <v>1761</v>
      </c>
      <c r="AG35" t="s">
        <v>2024</v>
      </c>
      <c r="AJ35" t="s">
        <v>2763</v>
      </c>
      <c r="AK35" t="s">
        <v>1207</v>
      </c>
      <c r="AP35" t="s">
        <v>3086</v>
      </c>
      <c r="AS35" t="s">
        <v>3136</v>
      </c>
      <c r="BB35" t="s">
        <v>3329</v>
      </c>
      <c r="BC35" t="s">
        <v>3368</v>
      </c>
    </row>
    <row r="36">
      <c r="T36" t="s">
        <v>123</v>
      </c>
      <c r="U36" t="s">
        <v>505</v>
      </c>
      <c r="AB36" t="s">
        <v>1167</v>
      </c>
      <c r="AD36" t="s">
        <v>1677</v>
      </c>
      <c r="AE36" t="s">
        <v>1762</v>
      </c>
      <c r="AG36" t="s">
        <v>2025</v>
      </c>
      <c r="AJ36" t="s">
        <v>2764</v>
      </c>
      <c r="AK36" t="s">
        <v>215</v>
      </c>
      <c r="AP36" t="s">
        <v>3087</v>
      </c>
      <c r="AS36" t="s">
        <v>3137</v>
      </c>
      <c r="BB36" t="s">
        <v>3330</v>
      </c>
      <c r="BC36" t="s">
        <v>3369</v>
      </c>
    </row>
    <row r="37">
      <c r="T37" t="s">
        <v>124</v>
      </c>
      <c r="U37" t="s">
        <v>506</v>
      </c>
      <c r="AB37" t="s">
        <v>1168</v>
      </c>
      <c r="AD37" t="s">
        <v>1678</v>
      </c>
      <c r="AE37" t="s">
        <v>1763</v>
      </c>
      <c r="AG37" t="s">
        <v>2026</v>
      </c>
      <c r="AJ37" t="s">
        <v>2765</v>
      </c>
      <c r="AK37" t="s">
        <v>2893</v>
      </c>
      <c r="AP37" t="s">
        <v>3088</v>
      </c>
      <c r="AS37" t="s">
        <v>3138</v>
      </c>
      <c r="BB37" t="s">
        <v>3331</v>
      </c>
      <c r="BC37" t="s">
        <v>3370</v>
      </c>
    </row>
    <row r="38">
      <c r="T38" t="s">
        <v>125</v>
      </c>
      <c r="U38" t="s">
        <v>507</v>
      </c>
      <c r="AB38" t="s">
        <v>1169</v>
      </c>
      <c r="AD38" t="s">
        <v>1679</v>
      </c>
      <c r="AE38" t="s">
        <v>1764</v>
      </c>
      <c r="AG38" t="s">
        <v>2027</v>
      </c>
      <c r="AJ38" t="s">
        <v>2766</v>
      </c>
      <c r="AK38" t="s">
        <v>217</v>
      </c>
      <c r="AP38" t="s">
        <v>3089</v>
      </c>
      <c r="AS38" t="s">
        <v>3139</v>
      </c>
      <c r="BB38" t="s">
        <v>3332</v>
      </c>
      <c r="BC38" t="s">
        <v>3371</v>
      </c>
    </row>
    <row r="39">
      <c r="T39" t="s">
        <v>126</v>
      </c>
      <c r="U39" t="s">
        <v>508</v>
      </c>
      <c r="AB39" t="s">
        <v>1170</v>
      </c>
      <c r="AD39" t="s">
        <v>1680</v>
      </c>
      <c r="AE39" t="s">
        <v>1765</v>
      </c>
      <c r="AG39" t="s">
        <v>2028</v>
      </c>
      <c r="AJ39" t="s">
        <v>2767</v>
      </c>
      <c r="AK39" t="s">
        <v>1223</v>
      </c>
      <c r="AP39" t="s">
        <v>3090</v>
      </c>
      <c r="AS39" t="s">
        <v>3140</v>
      </c>
      <c r="BB39" t="s">
        <v>3333</v>
      </c>
      <c r="BC39" t="s">
        <v>3372</v>
      </c>
    </row>
    <row r="40">
      <c r="T40" t="s">
        <v>127</v>
      </c>
      <c r="U40" t="s">
        <v>509</v>
      </c>
      <c r="AB40" t="s">
        <v>1171</v>
      </c>
      <c r="AD40" t="s">
        <v>1681</v>
      </c>
      <c r="AE40" t="s">
        <v>1766</v>
      </c>
      <c r="AG40" t="s">
        <v>2029</v>
      </c>
      <c r="AJ40" t="s">
        <v>2768</v>
      </c>
      <c r="AK40" t="s">
        <v>219</v>
      </c>
      <c r="AP40" t="s">
        <v>3091</v>
      </c>
      <c r="AS40" t="s">
        <v>3141</v>
      </c>
      <c r="BB40" t="s">
        <v>3096</v>
      </c>
      <c r="BC40" t="s">
        <v>3373</v>
      </c>
    </row>
    <row r="41">
      <c r="T41" t="s">
        <v>128</v>
      </c>
      <c r="U41" t="s">
        <v>510</v>
      </c>
      <c r="AB41" t="s">
        <v>1172</v>
      </c>
      <c r="AD41" t="s">
        <v>1682</v>
      </c>
      <c r="AE41" t="s">
        <v>1767</v>
      </c>
      <c r="AG41" t="s">
        <v>2030</v>
      </c>
      <c r="AJ41" t="s">
        <v>2769</v>
      </c>
      <c r="AK41" t="s">
        <v>1239</v>
      </c>
      <c r="AP41" t="s">
        <v>3092</v>
      </c>
      <c r="AS41" t="s">
        <v>3142</v>
      </c>
      <c r="BC41" t="s">
        <v>3374</v>
      </c>
    </row>
    <row r="42">
      <c r="T42" t="s">
        <v>129</v>
      </c>
      <c r="U42" t="s">
        <v>511</v>
      </c>
      <c r="AB42" t="s">
        <v>140</v>
      </c>
      <c r="AD42" t="s">
        <v>1683</v>
      </c>
      <c r="AE42" t="s">
        <v>1768</v>
      </c>
      <c r="AG42" t="s">
        <v>2031</v>
      </c>
      <c r="AJ42" t="s">
        <v>2770</v>
      </c>
      <c r="AK42" t="s">
        <v>2894</v>
      </c>
      <c r="AP42" t="s">
        <v>3093</v>
      </c>
      <c r="AS42" t="s">
        <v>3143</v>
      </c>
      <c r="BC42" t="s">
        <v>3375</v>
      </c>
    </row>
    <row r="43">
      <c r="T43" t="s">
        <v>130</v>
      </c>
      <c r="U43" t="s">
        <v>512</v>
      </c>
      <c r="AB43" t="s">
        <v>1173</v>
      </c>
      <c r="AD43" t="s">
        <v>1684</v>
      </c>
      <c r="AE43" t="s">
        <v>1769</v>
      </c>
      <c r="AG43" t="s">
        <v>2032</v>
      </c>
      <c r="AJ43" t="s">
        <v>2771</v>
      </c>
      <c r="AK43" t="s">
        <v>221</v>
      </c>
      <c r="AP43" t="s">
        <v>3094</v>
      </c>
      <c r="AS43" t="s">
        <v>3144</v>
      </c>
      <c r="BC43" t="s">
        <v>3376</v>
      </c>
    </row>
    <row r="44">
      <c r="T44" t="s">
        <v>131</v>
      </c>
      <c r="U44" t="s">
        <v>513</v>
      </c>
      <c r="AB44" t="s">
        <v>154</v>
      </c>
      <c r="AD44" t="s">
        <v>1685</v>
      </c>
      <c r="AE44" t="s">
        <v>1770</v>
      </c>
      <c r="AG44" t="s">
        <v>2033</v>
      </c>
      <c r="AJ44" t="s">
        <v>2772</v>
      </c>
      <c r="AK44" t="s">
        <v>1248</v>
      </c>
      <c r="AP44" t="s">
        <v>3095</v>
      </c>
      <c r="AS44" t="s">
        <v>3145</v>
      </c>
      <c r="BC44" t="s">
        <v>3377</v>
      </c>
    </row>
    <row r="45">
      <c r="T45" t="s">
        <v>132</v>
      </c>
      <c r="U45" t="s">
        <v>514</v>
      </c>
      <c r="AB45" t="s">
        <v>1174</v>
      </c>
      <c r="AD45" t="s">
        <v>1686</v>
      </c>
      <c r="AE45" t="s">
        <v>1771</v>
      </c>
      <c r="AG45" t="s">
        <v>2034</v>
      </c>
      <c r="AJ45" t="s">
        <v>2773</v>
      </c>
      <c r="AK45" t="s">
        <v>222</v>
      </c>
      <c r="AP45" t="s">
        <v>3096</v>
      </c>
      <c r="AS45" t="s">
        <v>3146</v>
      </c>
      <c r="BC45" t="s">
        <v>3378</v>
      </c>
    </row>
    <row r="46">
      <c r="T46" t="s">
        <v>133</v>
      </c>
      <c r="U46" t="s">
        <v>515</v>
      </c>
      <c r="AB46" t="s">
        <v>1175</v>
      </c>
      <c r="AD46" t="s">
        <v>1687</v>
      </c>
      <c r="AE46" t="s">
        <v>1772</v>
      </c>
      <c r="AG46" t="s">
        <v>2035</v>
      </c>
      <c r="AJ46" t="s">
        <v>2774</v>
      </c>
      <c r="AK46" t="s">
        <v>1261</v>
      </c>
      <c r="AP46" t="s">
        <v>3097</v>
      </c>
      <c r="AS46" t="s">
        <v>3147</v>
      </c>
      <c r="BC46" t="s">
        <v>3379</v>
      </c>
    </row>
    <row r="47">
      <c r="T47" t="s">
        <v>134</v>
      </c>
      <c r="U47" t="s">
        <v>516</v>
      </c>
      <c r="AB47" t="s">
        <v>1176</v>
      </c>
      <c r="AD47" t="s">
        <v>1688</v>
      </c>
      <c r="AE47" t="s">
        <v>1773</v>
      </c>
      <c r="AG47" t="s">
        <v>2036</v>
      </c>
      <c r="AJ47" t="s">
        <v>2775</v>
      </c>
      <c r="AK47" t="s">
        <v>224</v>
      </c>
      <c r="AP47" t="s">
        <v>3098</v>
      </c>
      <c r="AS47" t="s">
        <v>3148</v>
      </c>
      <c r="BC47" t="s">
        <v>3380</v>
      </c>
    </row>
    <row r="48">
      <c r="T48" t="s">
        <v>135</v>
      </c>
      <c r="U48" t="s">
        <v>517</v>
      </c>
      <c r="AB48" t="s">
        <v>1177</v>
      </c>
      <c r="AD48" t="s">
        <v>1689</v>
      </c>
      <c r="AE48" t="s">
        <v>1774</v>
      </c>
      <c r="AG48" t="s">
        <v>2037</v>
      </c>
      <c r="AJ48" t="s">
        <v>2776</v>
      </c>
      <c r="AK48" t="s">
        <v>1295</v>
      </c>
      <c r="AS48" t="s">
        <v>3149</v>
      </c>
      <c r="BC48" t="s">
        <v>3381</v>
      </c>
    </row>
    <row r="49">
      <c r="T49" t="s">
        <v>136</v>
      </c>
      <c r="U49" t="s">
        <v>518</v>
      </c>
      <c r="AB49" t="s">
        <v>1178</v>
      </c>
      <c r="AD49" t="s">
        <v>1690</v>
      </c>
      <c r="AE49" t="s">
        <v>1775</v>
      </c>
      <c r="AG49" t="s">
        <v>1650</v>
      </c>
      <c r="AJ49" t="s">
        <v>2777</v>
      </c>
      <c r="AK49" t="s">
        <v>225</v>
      </c>
      <c r="AS49" t="s">
        <v>3150</v>
      </c>
      <c r="BC49" t="s">
        <v>3382</v>
      </c>
    </row>
    <row r="50">
      <c r="T50" t="s">
        <v>137</v>
      </c>
      <c r="U50" t="s">
        <v>519</v>
      </c>
      <c r="AB50" t="s">
        <v>1179</v>
      </c>
      <c r="AD50" t="s">
        <v>1691</v>
      </c>
      <c r="AE50" t="s">
        <v>1776</v>
      </c>
      <c r="AG50" t="s">
        <v>2038</v>
      </c>
      <c r="AJ50" t="s">
        <v>2778</v>
      </c>
      <c r="AK50" t="s">
        <v>2895</v>
      </c>
      <c r="AS50" t="s">
        <v>3151</v>
      </c>
      <c r="BC50" t="s">
        <v>3383</v>
      </c>
    </row>
    <row r="51">
      <c r="T51" t="s">
        <v>138</v>
      </c>
      <c r="U51" t="s">
        <v>520</v>
      </c>
      <c r="AB51" t="s">
        <v>1180</v>
      </c>
      <c r="AD51" t="s">
        <v>1692</v>
      </c>
      <c r="AE51" t="s">
        <v>1777</v>
      </c>
      <c r="AG51" t="s">
        <v>2039</v>
      </c>
      <c r="AJ51" t="s">
        <v>2779</v>
      </c>
      <c r="AK51" t="s">
        <v>2896</v>
      </c>
      <c r="AS51" t="s">
        <v>3152</v>
      </c>
      <c r="BC51" t="s">
        <v>3384</v>
      </c>
    </row>
    <row r="52">
      <c r="T52" t="s">
        <v>139</v>
      </c>
      <c r="U52" t="s">
        <v>521</v>
      </c>
      <c r="AB52" t="s">
        <v>1181</v>
      </c>
      <c r="AD52" t="s">
        <v>1693</v>
      </c>
      <c r="AE52" t="s">
        <v>1778</v>
      </c>
      <c r="AG52" t="s">
        <v>2040</v>
      </c>
      <c r="AJ52" t="s">
        <v>2780</v>
      </c>
      <c r="AK52" t="s">
        <v>227</v>
      </c>
      <c r="AS52" t="s">
        <v>3153</v>
      </c>
      <c r="BC52" t="s">
        <v>3385</v>
      </c>
    </row>
    <row r="53">
      <c r="T53" t="s">
        <v>140</v>
      </c>
      <c r="U53" t="s">
        <v>522</v>
      </c>
      <c r="AB53" t="s">
        <v>157</v>
      </c>
      <c r="AD53" t="s">
        <v>1694</v>
      </c>
      <c r="AE53" t="s">
        <v>1779</v>
      </c>
      <c r="AG53" t="s">
        <v>2041</v>
      </c>
      <c r="AJ53" t="s">
        <v>2781</v>
      </c>
      <c r="AK53" t="s">
        <v>12</v>
      </c>
      <c r="AS53" t="s">
        <v>3154</v>
      </c>
      <c r="BC53" t="s">
        <v>3386</v>
      </c>
    </row>
    <row r="54">
      <c r="T54" t="s">
        <v>141</v>
      </c>
      <c r="U54" t="s">
        <v>523</v>
      </c>
      <c r="AB54" t="s">
        <v>1182</v>
      </c>
      <c r="AD54" t="s">
        <v>1695</v>
      </c>
      <c r="AE54" t="s">
        <v>1780</v>
      </c>
      <c r="AG54" t="s">
        <v>2042</v>
      </c>
      <c r="AJ54" t="s">
        <v>2782</v>
      </c>
      <c r="AK54" t="s">
        <v>2897</v>
      </c>
      <c r="AS54" t="s">
        <v>3155</v>
      </c>
      <c r="BC54" t="s">
        <v>3387</v>
      </c>
    </row>
    <row r="55">
      <c r="T55" t="s">
        <v>142</v>
      </c>
      <c r="U55" t="s">
        <v>524</v>
      </c>
      <c r="AB55" t="s">
        <v>1183</v>
      </c>
      <c r="AD55" t="s">
        <v>1696</v>
      </c>
      <c r="AE55" t="s">
        <v>1781</v>
      </c>
      <c r="AG55" t="s">
        <v>2043</v>
      </c>
      <c r="AJ55" t="s">
        <v>2783</v>
      </c>
      <c r="AK55" t="s">
        <v>2898</v>
      </c>
      <c r="AS55" t="s">
        <v>3156</v>
      </c>
      <c r="BC55" t="s">
        <v>3388</v>
      </c>
    </row>
    <row r="56">
      <c r="T56" t="s">
        <v>143</v>
      </c>
      <c r="U56" t="s">
        <v>525</v>
      </c>
      <c r="AB56" t="s">
        <v>1184</v>
      </c>
      <c r="AD56" t="s">
        <v>1697</v>
      </c>
      <c r="AE56" t="s">
        <v>1782</v>
      </c>
      <c r="AG56" t="s">
        <v>1651</v>
      </c>
      <c r="AJ56" t="s">
        <v>2784</v>
      </c>
      <c r="AK56" t="s">
        <v>228</v>
      </c>
      <c r="AS56" t="s">
        <v>3157</v>
      </c>
      <c r="BC56" t="s">
        <v>3389</v>
      </c>
    </row>
    <row r="57">
      <c r="T57" t="s">
        <v>144</v>
      </c>
      <c r="U57" t="s">
        <v>526</v>
      </c>
      <c r="AB57" t="s">
        <v>171</v>
      </c>
      <c r="AD57" t="s">
        <v>1698</v>
      </c>
      <c r="AE57" t="s">
        <v>1783</v>
      </c>
      <c r="AG57" t="s">
        <v>2044</v>
      </c>
      <c r="AJ57" t="s">
        <v>2785</v>
      </c>
      <c r="AK57" t="s">
        <v>1404</v>
      </c>
      <c r="AS57" t="s">
        <v>3158</v>
      </c>
      <c r="BC57" t="s">
        <v>3390</v>
      </c>
    </row>
    <row r="58">
      <c r="T58" t="s">
        <v>145</v>
      </c>
      <c r="U58" t="s">
        <v>527</v>
      </c>
      <c r="AB58" t="s">
        <v>1185</v>
      </c>
      <c r="AD58" t="s">
        <v>1699</v>
      </c>
      <c r="AE58" t="s">
        <v>1784</v>
      </c>
      <c r="AG58" t="s">
        <v>2045</v>
      </c>
      <c r="AJ58" t="s">
        <v>2786</v>
      </c>
      <c r="AK58" t="s">
        <v>14</v>
      </c>
      <c r="AS58" t="s">
        <v>3159</v>
      </c>
      <c r="BC58" t="s">
        <v>3391</v>
      </c>
    </row>
    <row r="59">
      <c r="T59" t="s">
        <v>146</v>
      </c>
      <c r="U59" t="s">
        <v>528</v>
      </c>
      <c r="AB59" t="s">
        <v>1186</v>
      </c>
      <c r="AD59" t="s">
        <v>1700</v>
      </c>
      <c r="AE59" t="s">
        <v>1785</v>
      </c>
      <c r="AG59" t="s">
        <v>2046</v>
      </c>
      <c r="AJ59" t="s">
        <v>2787</v>
      </c>
      <c r="AK59" t="s">
        <v>2899</v>
      </c>
      <c r="AS59" t="s">
        <v>3160</v>
      </c>
      <c r="BC59" t="s">
        <v>3392</v>
      </c>
    </row>
    <row r="60">
      <c r="T60" t="s">
        <v>147</v>
      </c>
      <c r="U60" t="s">
        <v>529</v>
      </c>
      <c r="AB60" t="s">
        <v>1187</v>
      </c>
      <c r="AD60" t="s">
        <v>1701</v>
      </c>
      <c r="AE60" t="s">
        <v>1786</v>
      </c>
      <c r="AG60" t="s">
        <v>2047</v>
      </c>
      <c r="AJ60" t="s">
        <v>2788</v>
      </c>
      <c r="AK60" t="s">
        <v>2900</v>
      </c>
      <c r="AS60" t="s">
        <v>3161</v>
      </c>
      <c r="BC60" t="s">
        <v>3393</v>
      </c>
    </row>
    <row r="61">
      <c r="T61" t="s">
        <v>148</v>
      </c>
      <c r="U61" t="s">
        <v>530</v>
      </c>
      <c r="AB61" t="s">
        <v>1188</v>
      </c>
      <c r="AD61" t="s">
        <v>1702</v>
      </c>
      <c r="AE61" t="s">
        <v>1787</v>
      </c>
      <c r="AG61" t="s">
        <v>2048</v>
      </c>
      <c r="AJ61" t="s">
        <v>2789</v>
      </c>
      <c r="AK61" t="s">
        <v>2901</v>
      </c>
      <c r="AS61" t="s">
        <v>3162</v>
      </c>
      <c r="BC61" t="s">
        <v>3394</v>
      </c>
    </row>
    <row r="62">
      <c r="T62" t="s">
        <v>149</v>
      </c>
      <c r="U62" t="s">
        <v>531</v>
      </c>
      <c r="AB62" t="s">
        <v>172</v>
      </c>
      <c r="AD62" t="s">
        <v>1703</v>
      </c>
      <c r="AE62" t="s">
        <v>1788</v>
      </c>
      <c r="AG62" t="s">
        <v>2049</v>
      </c>
      <c r="AJ62" t="s">
        <v>2790</v>
      </c>
      <c r="AK62" t="s">
        <v>230</v>
      </c>
      <c r="AS62" t="s">
        <v>3163</v>
      </c>
      <c r="BC62" t="s">
        <v>3395</v>
      </c>
    </row>
    <row r="63">
      <c r="T63" t="s">
        <v>150</v>
      </c>
      <c r="U63" t="s">
        <v>532</v>
      </c>
      <c r="AB63" t="s">
        <v>1189</v>
      </c>
      <c r="AD63" t="s">
        <v>1704</v>
      </c>
      <c r="AE63" t="s">
        <v>1789</v>
      </c>
      <c r="AG63" t="s">
        <v>2050</v>
      </c>
      <c r="AJ63" t="s">
        <v>2791</v>
      </c>
      <c r="AK63" t="s">
        <v>1455</v>
      </c>
      <c r="AS63" t="s">
        <v>3164</v>
      </c>
      <c r="BC63" t="s">
        <v>3396</v>
      </c>
    </row>
    <row r="64">
      <c r="T64" t="s">
        <v>151</v>
      </c>
      <c r="U64" t="s">
        <v>533</v>
      </c>
      <c r="AB64" t="s">
        <v>1190</v>
      </c>
      <c r="AD64" t="s">
        <v>1705</v>
      </c>
      <c r="AE64" t="s">
        <v>1790</v>
      </c>
      <c r="AG64" t="s">
        <v>2051</v>
      </c>
      <c r="AJ64" t="s">
        <v>2792</v>
      </c>
      <c r="AK64" t="s">
        <v>233</v>
      </c>
      <c r="AS64" t="s">
        <v>3165</v>
      </c>
      <c r="BC64" t="s">
        <v>3397</v>
      </c>
    </row>
    <row r="65">
      <c r="T65" t="s">
        <v>152</v>
      </c>
      <c r="U65" t="s">
        <v>534</v>
      </c>
      <c r="AB65" t="s">
        <v>1191</v>
      </c>
      <c r="AD65" t="s">
        <v>1706</v>
      </c>
      <c r="AE65" t="s">
        <v>1791</v>
      </c>
      <c r="AG65" t="s">
        <v>2052</v>
      </c>
      <c r="AJ65" t="s">
        <v>2793</v>
      </c>
      <c r="AK65" t="s">
        <v>2902</v>
      </c>
      <c r="AS65" t="s">
        <v>3166</v>
      </c>
      <c r="BC65" t="s">
        <v>3398</v>
      </c>
    </row>
    <row r="66">
      <c r="T66" t="s">
        <v>153</v>
      </c>
      <c r="U66" t="s">
        <v>535</v>
      </c>
      <c r="AB66" t="s">
        <v>1192</v>
      </c>
      <c r="AD66" t="s">
        <v>1707</v>
      </c>
      <c r="AE66" t="s">
        <v>1792</v>
      </c>
      <c r="AG66" t="s">
        <v>2053</v>
      </c>
      <c r="AJ66" t="s">
        <v>2794</v>
      </c>
      <c r="AK66" t="s">
        <v>2903</v>
      </c>
      <c r="AS66" t="s">
        <v>3167</v>
      </c>
      <c r="BC66" t="s">
        <v>3399</v>
      </c>
    </row>
    <row r="67">
      <c r="T67" t="s">
        <v>154</v>
      </c>
      <c r="U67" t="s">
        <v>536</v>
      </c>
      <c r="AB67" t="s">
        <v>185</v>
      </c>
      <c r="AD67" t="s">
        <v>1708</v>
      </c>
      <c r="AE67" t="s">
        <v>1793</v>
      </c>
      <c r="AG67" t="s">
        <v>2054</v>
      </c>
      <c r="AJ67" t="s">
        <v>2795</v>
      </c>
      <c r="AK67" t="s">
        <v>234</v>
      </c>
      <c r="AS67" t="s">
        <v>3168</v>
      </c>
      <c r="BC67" t="s">
        <v>3400</v>
      </c>
    </row>
    <row r="68">
      <c r="T68" t="s">
        <v>155</v>
      </c>
      <c r="U68" t="s">
        <v>537</v>
      </c>
      <c r="AB68" t="s">
        <v>1193</v>
      </c>
      <c r="AD68" t="s">
        <v>1709</v>
      </c>
      <c r="AE68" t="s">
        <v>1794</v>
      </c>
      <c r="AG68" t="s">
        <v>2055</v>
      </c>
      <c r="AJ68" t="s">
        <v>2796</v>
      </c>
      <c r="AK68" t="s">
        <v>42</v>
      </c>
      <c r="AS68" t="s">
        <v>3169</v>
      </c>
      <c r="BC68" t="s">
        <v>3401</v>
      </c>
    </row>
    <row r="69">
      <c r="T69" t="s">
        <v>156</v>
      </c>
      <c r="U69" t="s">
        <v>538</v>
      </c>
      <c r="AB69" t="s">
        <v>1194</v>
      </c>
      <c r="AD69" t="s">
        <v>1710</v>
      </c>
      <c r="AE69" t="s">
        <v>1795</v>
      </c>
      <c r="AG69" t="s">
        <v>2056</v>
      </c>
      <c r="AJ69" t="s">
        <v>2797</v>
      </c>
      <c r="AK69" t="s">
        <v>68</v>
      </c>
      <c r="AS69" t="s">
        <v>3170</v>
      </c>
      <c r="BC69" t="s">
        <v>3402</v>
      </c>
    </row>
    <row r="70">
      <c r="T70" t="s">
        <v>157</v>
      </c>
      <c r="U70" t="s">
        <v>539</v>
      </c>
      <c r="AB70" t="s">
        <v>1195</v>
      </c>
      <c r="AD70" t="s">
        <v>1711</v>
      </c>
      <c r="AE70" t="s">
        <v>1796</v>
      </c>
      <c r="AG70" t="s">
        <v>2057</v>
      </c>
      <c r="AJ70" t="s">
        <v>2798</v>
      </c>
      <c r="AK70" t="s">
        <v>2904</v>
      </c>
      <c r="AS70" t="s">
        <v>3171</v>
      </c>
      <c r="BC70" t="s">
        <v>3403</v>
      </c>
    </row>
    <row r="71">
      <c r="T71" t="s">
        <v>158</v>
      </c>
      <c r="U71" t="s">
        <v>540</v>
      </c>
      <c r="AB71" t="s">
        <v>1196</v>
      </c>
      <c r="AD71" t="s">
        <v>1712</v>
      </c>
      <c r="AE71" t="s">
        <v>1797</v>
      </c>
      <c r="AG71" t="s">
        <v>2058</v>
      </c>
      <c r="AJ71" t="s">
        <v>2799</v>
      </c>
      <c r="AK71" t="s">
        <v>2905</v>
      </c>
      <c r="AS71" t="s">
        <v>3172</v>
      </c>
      <c r="BC71" t="s">
        <v>3404</v>
      </c>
    </row>
    <row r="72">
      <c r="T72" t="s">
        <v>159</v>
      </c>
      <c r="U72" t="s">
        <v>541</v>
      </c>
      <c r="AB72" t="s">
        <v>1197</v>
      </c>
      <c r="AD72" t="s">
        <v>1713</v>
      </c>
      <c r="AE72" t="s">
        <v>1798</v>
      </c>
      <c r="AG72" t="s">
        <v>1653</v>
      </c>
      <c r="AJ72" t="s">
        <v>2800</v>
      </c>
      <c r="AK72" t="s">
        <v>238</v>
      </c>
      <c r="AS72" t="s">
        <v>3173</v>
      </c>
      <c r="BC72" t="s">
        <v>3405</v>
      </c>
    </row>
    <row r="73">
      <c r="T73" t="s">
        <v>160</v>
      </c>
      <c r="U73" t="s">
        <v>542</v>
      </c>
      <c r="AB73" t="s">
        <v>1198</v>
      </c>
      <c r="AD73" t="s">
        <v>1714</v>
      </c>
      <c r="AE73" t="s">
        <v>1799</v>
      </c>
      <c r="AG73" t="s">
        <v>2059</v>
      </c>
      <c r="AJ73" t="s">
        <v>2801</v>
      </c>
      <c r="AK73" t="s">
        <v>2906</v>
      </c>
      <c r="AS73" t="s">
        <v>3174</v>
      </c>
      <c r="BC73" t="s">
        <v>3406</v>
      </c>
    </row>
    <row r="74">
      <c r="T74" t="s">
        <v>161</v>
      </c>
      <c r="U74" t="s">
        <v>543</v>
      </c>
      <c r="AB74" t="s">
        <v>1199</v>
      </c>
      <c r="AD74" t="s">
        <v>1715</v>
      </c>
      <c r="AE74" t="s">
        <v>1800</v>
      </c>
      <c r="AG74" t="s">
        <v>2060</v>
      </c>
      <c r="AJ74" t="s">
        <v>2802</v>
      </c>
      <c r="AK74" t="s">
        <v>2907</v>
      </c>
      <c r="AS74" t="s">
        <v>3175</v>
      </c>
      <c r="BC74" t="s">
        <v>3407</v>
      </c>
    </row>
    <row r="75">
      <c r="T75" t="s">
        <v>162</v>
      </c>
      <c r="U75" t="s">
        <v>544</v>
      </c>
      <c r="AB75" t="s">
        <v>1200</v>
      </c>
      <c r="AD75" t="s">
        <v>1716</v>
      </c>
      <c r="AE75" t="s">
        <v>1801</v>
      </c>
      <c r="AG75" t="s">
        <v>1655</v>
      </c>
      <c r="AJ75" t="s">
        <v>2803</v>
      </c>
      <c r="AK75" t="s">
        <v>2908</v>
      </c>
      <c r="AS75" t="s">
        <v>3176</v>
      </c>
      <c r="BC75" t="s">
        <v>3408</v>
      </c>
    </row>
    <row r="76">
      <c r="T76" t="s">
        <v>163</v>
      </c>
      <c r="U76" t="s">
        <v>545</v>
      </c>
      <c r="AB76" t="s">
        <v>1201</v>
      </c>
      <c r="AD76" t="s">
        <v>1717</v>
      </c>
      <c r="AE76" t="s">
        <v>1802</v>
      </c>
      <c r="AG76" t="s">
        <v>2061</v>
      </c>
      <c r="AJ76" t="s">
        <v>2804</v>
      </c>
      <c r="AK76" t="s">
        <v>240</v>
      </c>
      <c r="AS76" t="s">
        <v>3177</v>
      </c>
      <c r="BC76" t="s">
        <v>3409</v>
      </c>
    </row>
    <row r="77">
      <c r="T77" t="s">
        <v>164</v>
      </c>
      <c r="U77" t="s">
        <v>546</v>
      </c>
      <c r="AB77" t="s">
        <v>1202</v>
      </c>
      <c r="AD77" t="s">
        <v>1718</v>
      </c>
      <c r="AE77" t="s">
        <v>1803</v>
      </c>
      <c r="AG77" t="s">
        <v>2062</v>
      </c>
      <c r="AJ77" t="s">
        <v>2805</v>
      </c>
      <c r="AK77" t="s">
        <v>2909</v>
      </c>
      <c r="AS77" t="s">
        <v>3178</v>
      </c>
      <c r="BC77" t="s">
        <v>3410</v>
      </c>
    </row>
    <row r="78">
      <c r="T78" t="s">
        <v>165</v>
      </c>
      <c r="U78" t="s">
        <v>547</v>
      </c>
      <c r="AB78" t="s">
        <v>188</v>
      </c>
      <c r="AD78" t="s">
        <v>1719</v>
      </c>
      <c r="AE78" t="s">
        <v>1804</v>
      </c>
      <c r="AG78" t="s">
        <v>2063</v>
      </c>
      <c r="AJ78" t="s">
        <v>2806</v>
      </c>
      <c r="AK78" t="s">
        <v>2910</v>
      </c>
      <c r="AS78" t="s">
        <v>3179</v>
      </c>
      <c r="BC78" t="s">
        <v>3411</v>
      </c>
    </row>
    <row r="79">
      <c r="T79" t="s">
        <v>166</v>
      </c>
      <c r="U79" t="s">
        <v>548</v>
      </c>
      <c r="AB79" t="s">
        <v>1203</v>
      </c>
      <c r="AD79" t="s">
        <v>1720</v>
      </c>
      <c r="AE79" t="s">
        <v>1805</v>
      </c>
      <c r="AG79" t="s">
        <v>2064</v>
      </c>
      <c r="AJ79" t="s">
        <v>2807</v>
      </c>
      <c r="AK79" t="s">
        <v>242</v>
      </c>
      <c r="AS79" t="s">
        <v>3180</v>
      </c>
      <c r="BC79" t="s">
        <v>3412</v>
      </c>
    </row>
    <row r="80">
      <c r="T80" t="s">
        <v>167</v>
      </c>
      <c r="U80" t="s">
        <v>549</v>
      </c>
      <c r="AB80" t="s">
        <v>1204</v>
      </c>
      <c r="AD80" t="s">
        <v>1721</v>
      </c>
      <c r="AE80" t="s">
        <v>1806</v>
      </c>
      <c r="AG80" t="s">
        <v>2065</v>
      </c>
      <c r="AJ80" t="s">
        <v>2808</v>
      </c>
      <c r="AK80" t="s">
        <v>2911</v>
      </c>
      <c r="AS80" t="s">
        <v>3181</v>
      </c>
      <c r="BC80" t="s">
        <v>3413</v>
      </c>
    </row>
    <row r="81">
      <c r="T81" t="s">
        <v>168</v>
      </c>
      <c r="U81" t="s">
        <v>550</v>
      </c>
      <c r="AB81" t="s">
        <v>1205</v>
      </c>
      <c r="AD81" t="s">
        <v>1722</v>
      </c>
      <c r="AE81" t="s">
        <v>1807</v>
      </c>
      <c r="AG81" t="s">
        <v>2066</v>
      </c>
      <c r="AJ81" t="s">
        <v>2809</v>
      </c>
      <c r="AK81" t="s">
        <v>2912</v>
      </c>
      <c r="AS81" t="s">
        <v>3182</v>
      </c>
      <c r="BC81" t="s">
        <v>3414</v>
      </c>
    </row>
    <row r="82">
      <c r="T82" t="s">
        <v>169</v>
      </c>
      <c r="U82" t="s">
        <v>551</v>
      </c>
      <c r="AB82" t="s">
        <v>1206</v>
      </c>
      <c r="AD82" t="s">
        <v>1723</v>
      </c>
      <c r="AE82" t="s">
        <v>1808</v>
      </c>
      <c r="AG82" t="s">
        <v>2067</v>
      </c>
      <c r="AJ82" t="s">
        <v>2810</v>
      </c>
      <c r="AK82" t="s">
        <v>2913</v>
      </c>
      <c r="AS82" t="s">
        <v>3183</v>
      </c>
      <c r="BC82" t="s">
        <v>3415</v>
      </c>
    </row>
    <row r="83">
      <c r="T83" t="s">
        <v>170</v>
      </c>
      <c r="U83" t="s">
        <v>552</v>
      </c>
      <c r="AB83" t="s">
        <v>201</v>
      </c>
      <c r="AD83" t="s">
        <v>1724</v>
      </c>
      <c r="AE83" t="s">
        <v>1809</v>
      </c>
      <c r="AG83" t="s">
        <v>2068</v>
      </c>
      <c r="AJ83" t="s">
        <v>2811</v>
      </c>
      <c r="AK83" t="s">
        <v>245</v>
      </c>
      <c r="AS83" t="s">
        <v>3184</v>
      </c>
      <c r="BC83" t="s">
        <v>3416</v>
      </c>
    </row>
    <row r="84">
      <c r="T84" t="s">
        <v>171</v>
      </c>
      <c r="U84" t="s">
        <v>553</v>
      </c>
      <c r="AB84" t="s">
        <v>1207</v>
      </c>
      <c r="AD84" t="s">
        <v>1725</v>
      </c>
      <c r="AE84" t="s">
        <v>1810</v>
      </c>
      <c r="AG84" t="s">
        <v>2069</v>
      </c>
      <c r="AJ84" t="s">
        <v>2812</v>
      </c>
      <c r="AK84" t="s">
        <v>2914</v>
      </c>
      <c r="AS84" t="s">
        <v>3185</v>
      </c>
      <c r="BC84" t="s">
        <v>3417</v>
      </c>
    </row>
    <row r="85">
      <c r="T85" t="s">
        <v>172</v>
      </c>
      <c r="U85" t="s">
        <v>554</v>
      </c>
      <c r="AB85" t="s">
        <v>1208</v>
      </c>
      <c r="AE85" t="s">
        <v>1811</v>
      </c>
      <c r="AG85" t="s">
        <v>2070</v>
      </c>
      <c r="AJ85" t="s">
        <v>2813</v>
      </c>
      <c r="AK85" t="s">
        <v>2915</v>
      </c>
      <c r="AS85" t="s">
        <v>3186</v>
      </c>
      <c r="BC85" t="s">
        <v>3418</v>
      </c>
    </row>
    <row r="86">
      <c r="T86" t="s">
        <v>173</v>
      </c>
      <c r="U86" t="s">
        <v>555</v>
      </c>
      <c r="AB86" t="s">
        <v>1209</v>
      </c>
      <c r="AE86" t="s">
        <v>1812</v>
      </c>
      <c r="AG86" t="s">
        <v>2071</v>
      </c>
      <c r="AJ86" t="s">
        <v>2814</v>
      </c>
      <c r="AK86" t="s">
        <v>248</v>
      </c>
      <c r="AS86" t="s">
        <v>3187</v>
      </c>
      <c r="BC86" t="s">
        <v>3419</v>
      </c>
    </row>
    <row r="87">
      <c r="T87" t="s">
        <v>174</v>
      </c>
      <c r="U87" t="s">
        <v>556</v>
      </c>
      <c r="AB87" t="s">
        <v>1210</v>
      </c>
      <c r="AE87" t="s">
        <v>1813</v>
      </c>
      <c r="AG87" t="s">
        <v>2072</v>
      </c>
      <c r="AJ87" t="s">
        <v>2815</v>
      </c>
      <c r="AK87" t="s">
        <v>2916</v>
      </c>
      <c r="AS87" t="s">
        <v>3188</v>
      </c>
      <c r="BC87" t="s">
        <v>3420</v>
      </c>
    </row>
    <row r="88">
      <c r="T88" t="s">
        <v>175</v>
      </c>
      <c r="U88" t="s">
        <v>557</v>
      </c>
      <c r="AB88" t="s">
        <v>1211</v>
      </c>
      <c r="AE88" t="s">
        <v>1814</v>
      </c>
      <c r="AG88" t="s">
        <v>2073</v>
      </c>
      <c r="AJ88" t="s">
        <v>2816</v>
      </c>
      <c r="AK88" t="s">
        <v>2917</v>
      </c>
      <c r="AS88" t="s">
        <v>3189</v>
      </c>
      <c r="BC88" t="s">
        <v>3421</v>
      </c>
    </row>
    <row r="89">
      <c r="T89" t="s">
        <v>176</v>
      </c>
      <c r="U89" t="s">
        <v>558</v>
      </c>
      <c r="AB89" t="s">
        <v>1212</v>
      </c>
      <c r="AE89" t="s">
        <v>1815</v>
      </c>
      <c r="AG89" t="s">
        <v>2074</v>
      </c>
      <c r="AJ89" t="s">
        <v>2817</v>
      </c>
      <c r="AK89" t="s">
        <v>251</v>
      </c>
      <c r="AS89" t="s">
        <v>3190</v>
      </c>
      <c r="BC89" t="s">
        <v>3422</v>
      </c>
    </row>
    <row r="90">
      <c r="T90" t="s">
        <v>177</v>
      </c>
      <c r="U90" t="s">
        <v>559</v>
      </c>
      <c r="AB90" t="s">
        <v>202</v>
      </c>
      <c r="AE90" t="s">
        <v>1816</v>
      </c>
      <c r="AG90" t="s">
        <v>2075</v>
      </c>
      <c r="AJ90" t="s">
        <v>2818</v>
      </c>
      <c r="AK90" t="s">
        <v>2918</v>
      </c>
      <c r="AS90" t="s">
        <v>3191</v>
      </c>
      <c r="BC90" t="s">
        <v>3423</v>
      </c>
    </row>
    <row r="91">
      <c r="T91" t="s">
        <v>178</v>
      </c>
      <c r="U91" t="s">
        <v>560</v>
      </c>
      <c r="AB91" t="s">
        <v>1213</v>
      </c>
      <c r="AE91" t="s">
        <v>1817</v>
      </c>
      <c r="AG91" t="s">
        <v>2076</v>
      </c>
      <c r="AJ91" t="s">
        <v>2819</v>
      </c>
      <c r="AK91" t="s">
        <v>254</v>
      </c>
      <c r="AS91" t="s">
        <v>3192</v>
      </c>
      <c r="BC91" t="s">
        <v>3424</v>
      </c>
    </row>
    <row r="92">
      <c r="T92" t="s">
        <v>179</v>
      </c>
      <c r="U92" t="s">
        <v>561</v>
      </c>
      <c r="AB92" t="s">
        <v>1214</v>
      </c>
      <c r="AE92" t="s">
        <v>1818</v>
      </c>
      <c r="AG92" t="s">
        <v>2077</v>
      </c>
      <c r="AJ92" t="s">
        <v>2820</v>
      </c>
      <c r="AK92" t="s">
        <v>2919</v>
      </c>
      <c r="AS92" t="s">
        <v>3193</v>
      </c>
      <c r="BC92" t="s">
        <v>3425</v>
      </c>
    </row>
    <row r="93">
      <c r="T93" t="s">
        <v>180</v>
      </c>
      <c r="U93" t="s">
        <v>562</v>
      </c>
      <c r="AB93" t="s">
        <v>1215</v>
      </c>
      <c r="AE93" t="s">
        <v>1819</v>
      </c>
      <c r="AG93" t="s">
        <v>2078</v>
      </c>
      <c r="AJ93" t="s">
        <v>2821</v>
      </c>
      <c r="AK93" t="s">
        <v>2920</v>
      </c>
      <c r="AS93" t="s">
        <v>3194</v>
      </c>
      <c r="BC93" t="s">
        <v>3426</v>
      </c>
    </row>
    <row r="94">
      <c r="T94" t="s">
        <v>181</v>
      </c>
      <c r="U94" t="s">
        <v>563</v>
      </c>
      <c r="AB94" t="s">
        <v>1216</v>
      </c>
      <c r="AE94" t="s">
        <v>1820</v>
      </c>
      <c r="AG94" t="s">
        <v>1658</v>
      </c>
      <c r="AJ94" t="s">
        <v>2822</v>
      </c>
      <c r="AK94" t="s">
        <v>2921</v>
      </c>
      <c r="AS94" t="s">
        <v>3195</v>
      </c>
      <c r="BC94" t="s">
        <v>3427</v>
      </c>
    </row>
    <row r="95">
      <c r="T95" t="s">
        <v>182</v>
      </c>
      <c r="U95" t="s">
        <v>564</v>
      </c>
      <c r="AB95" t="s">
        <v>1217</v>
      </c>
      <c r="AE95" t="s">
        <v>1821</v>
      </c>
      <c r="AG95" t="s">
        <v>2079</v>
      </c>
      <c r="AJ95" t="s">
        <v>2823</v>
      </c>
      <c r="AK95" t="s">
        <v>257</v>
      </c>
      <c r="AS95" t="s">
        <v>3196</v>
      </c>
      <c r="BC95" t="s">
        <v>3428</v>
      </c>
    </row>
    <row r="96">
      <c r="T96" t="s">
        <v>183</v>
      </c>
      <c r="U96" t="s">
        <v>565</v>
      </c>
      <c r="AB96" t="s">
        <v>1218</v>
      </c>
      <c r="AE96" t="s">
        <v>1822</v>
      </c>
      <c r="AG96" t="s">
        <v>2080</v>
      </c>
      <c r="AJ96" t="s">
        <v>2824</v>
      </c>
      <c r="AK96" t="s">
        <v>2922</v>
      </c>
      <c r="AS96" t="s">
        <v>3197</v>
      </c>
      <c r="BC96" t="s">
        <v>3429</v>
      </c>
    </row>
    <row r="97">
      <c r="T97" t="s">
        <v>184</v>
      </c>
      <c r="U97" t="s">
        <v>566</v>
      </c>
      <c r="AB97" t="s">
        <v>1219</v>
      </c>
      <c r="AE97" t="s">
        <v>1823</v>
      </c>
      <c r="AG97" t="s">
        <v>2081</v>
      </c>
      <c r="AJ97" t="s">
        <v>2825</v>
      </c>
      <c r="AK97" t="s">
        <v>260</v>
      </c>
      <c r="AS97" t="s">
        <v>3198</v>
      </c>
      <c r="BC97" t="s">
        <v>3430</v>
      </c>
    </row>
    <row r="98">
      <c r="T98" t="s">
        <v>185</v>
      </c>
      <c r="U98" t="s">
        <v>567</v>
      </c>
      <c r="AB98" t="s">
        <v>1220</v>
      </c>
      <c r="AE98" t="s">
        <v>1824</v>
      </c>
      <c r="AG98" t="s">
        <v>2082</v>
      </c>
      <c r="AJ98" t="s">
        <v>2826</v>
      </c>
      <c r="AK98" t="s">
        <v>2923</v>
      </c>
      <c r="AS98" t="s">
        <v>3199</v>
      </c>
      <c r="BC98" t="s">
        <v>3431</v>
      </c>
    </row>
    <row r="99">
      <c r="T99" t="s">
        <v>186</v>
      </c>
      <c r="U99" t="s">
        <v>568</v>
      </c>
      <c r="AB99" t="s">
        <v>1221</v>
      </c>
      <c r="AE99" t="s">
        <v>1825</v>
      </c>
      <c r="AG99" t="s">
        <v>2083</v>
      </c>
      <c r="AJ99" t="s">
        <v>2827</v>
      </c>
      <c r="AK99" t="s">
        <v>2924</v>
      </c>
      <c r="AS99" t="s">
        <v>3200</v>
      </c>
      <c r="BC99" t="s">
        <v>3432</v>
      </c>
    </row>
    <row r="100">
      <c r="T100" t="s">
        <v>187</v>
      </c>
      <c r="U100" t="s">
        <v>569</v>
      </c>
      <c r="AB100" t="s">
        <v>1222</v>
      </c>
      <c r="AE100" t="s">
        <v>1826</v>
      </c>
      <c r="AG100" t="s">
        <v>2084</v>
      </c>
      <c r="AJ100" t="s">
        <v>2828</v>
      </c>
      <c r="AK100" t="s">
        <v>263</v>
      </c>
      <c r="AS100" t="s">
        <v>3201</v>
      </c>
      <c r="BC100" t="s">
        <v>3433</v>
      </c>
    </row>
    <row r="101">
      <c r="T101" t="s">
        <v>188</v>
      </c>
      <c r="U101" t="s">
        <v>570</v>
      </c>
      <c r="AB101" t="s">
        <v>217</v>
      </c>
      <c r="AE101" t="s">
        <v>1827</v>
      </c>
      <c r="AG101" t="s">
        <v>2085</v>
      </c>
      <c r="AJ101" t="s">
        <v>2829</v>
      </c>
      <c r="AK101" t="s">
        <v>2925</v>
      </c>
      <c r="AS101" t="s">
        <v>3202</v>
      </c>
      <c r="BC101" t="s">
        <v>3434</v>
      </c>
    </row>
    <row r="102">
      <c r="T102" t="s">
        <v>189</v>
      </c>
      <c r="U102" t="s">
        <v>571</v>
      </c>
      <c r="AB102" t="s">
        <v>1223</v>
      </c>
      <c r="AE102" t="s">
        <v>1828</v>
      </c>
      <c r="AG102" t="s">
        <v>2086</v>
      </c>
      <c r="AJ102" t="s">
        <v>2830</v>
      </c>
      <c r="AK102" t="s">
        <v>2926</v>
      </c>
      <c r="AS102" t="s">
        <v>3203</v>
      </c>
      <c r="BC102" t="s">
        <v>3435</v>
      </c>
    </row>
    <row r="103">
      <c r="T103" t="s">
        <v>190</v>
      </c>
      <c r="U103" t="s">
        <v>572</v>
      </c>
      <c r="AB103" t="s">
        <v>1224</v>
      </c>
      <c r="AE103" t="s">
        <v>1829</v>
      </c>
      <c r="AG103" t="s">
        <v>1659</v>
      </c>
      <c r="AJ103" t="s">
        <v>2831</v>
      </c>
      <c r="AK103" t="s">
        <v>264</v>
      </c>
      <c r="AS103" t="s">
        <v>3204</v>
      </c>
      <c r="BC103" t="s">
        <v>3436</v>
      </c>
    </row>
    <row r="104">
      <c r="T104" t="s">
        <v>191</v>
      </c>
      <c r="U104" t="s">
        <v>573</v>
      </c>
      <c r="AB104" t="s">
        <v>1225</v>
      </c>
      <c r="AE104" t="s">
        <v>1830</v>
      </c>
      <c r="AG104" t="s">
        <v>2087</v>
      </c>
      <c r="AJ104" t="s">
        <v>2832</v>
      </c>
      <c r="AK104" t="s">
        <v>2927</v>
      </c>
      <c r="AS104" t="s">
        <v>3205</v>
      </c>
      <c r="BC104" t="s">
        <v>3437</v>
      </c>
    </row>
    <row r="105">
      <c r="T105" t="s">
        <v>192</v>
      </c>
      <c r="U105" t="s">
        <v>574</v>
      </c>
      <c r="AB105" t="s">
        <v>1226</v>
      </c>
      <c r="AE105" t="s">
        <v>1831</v>
      </c>
      <c r="AG105" t="s">
        <v>2088</v>
      </c>
      <c r="AJ105" t="s">
        <v>2833</v>
      </c>
      <c r="AK105" t="s">
        <v>2928</v>
      </c>
      <c r="AS105" t="s">
        <v>3206</v>
      </c>
      <c r="BC105" t="s">
        <v>3438</v>
      </c>
    </row>
    <row r="106">
      <c r="T106" t="s">
        <v>193</v>
      </c>
      <c r="U106" t="s">
        <v>575</v>
      </c>
      <c r="AB106" t="s">
        <v>1227</v>
      </c>
      <c r="AE106" t="s">
        <v>1832</v>
      </c>
      <c r="AG106" t="s">
        <v>1661</v>
      </c>
      <c r="AJ106" t="s">
        <v>2834</v>
      </c>
      <c r="AK106" t="s">
        <v>2929</v>
      </c>
      <c r="AS106" t="s">
        <v>3207</v>
      </c>
      <c r="BC106" t="s">
        <v>3439</v>
      </c>
    </row>
    <row r="107">
      <c r="T107" t="s">
        <v>194</v>
      </c>
      <c r="U107" t="s">
        <v>576</v>
      </c>
      <c r="AB107" t="s">
        <v>1228</v>
      </c>
      <c r="AE107" t="s">
        <v>1833</v>
      </c>
      <c r="AG107" t="s">
        <v>2089</v>
      </c>
      <c r="AJ107" t="s">
        <v>2835</v>
      </c>
      <c r="AK107" t="s">
        <v>266</v>
      </c>
      <c r="AS107" t="s">
        <v>3208</v>
      </c>
      <c r="BC107" t="s">
        <v>3440</v>
      </c>
    </row>
    <row r="108">
      <c r="T108" t="s">
        <v>195</v>
      </c>
      <c r="U108" t="s">
        <v>577</v>
      </c>
      <c r="AB108" t="s">
        <v>1229</v>
      </c>
      <c r="AE108" t="s">
        <v>1834</v>
      </c>
      <c r="AG108" t="s">
        <v>2090</v>
      </c>
      <c r="AJ108" t="s">
        <v>2836</v>
      </c>
      <c r="AK108" t="s">
        <v>2930</v>
      </c>
      <c r="AS108" t="s">
        <v>3209</v>
      </c>
      <c r="BC108" t="s">
        <v>3441</v>
      </c>
    </row>
    <row r="109">
      <c r="T109" t="s">
        <v>196</v>
      </c>
      <c r="U109" t="s">
        <v>578</v>
      </c>
      <c r="AB109" t="s">
        <v>1230</v>
      </c>
      <c r="AE109" t="s">
        <v>1835</v>
      </c>
      <c r="AG109" t="s">
        <v>1662</v>
      </c>
      <c r="AJ109" t="s">
        <v>2837</v>
      </c>
      <c r="AK109" t="s">
        <v>2931</v>
      </c>
      <c r="AS109" t="s">
        <v>3210</v>
      </c>
      <c r="BC109" t="s">
        <v>3442</v>
      </c>
    </row>
    <row r="110">
      <c r="T110" t="s">
        <v>197</v>
      </c>
      <c r="U110" t="s">
        <v>579</v>
      </c>
      <c r="AB110" t="s">
        <v>1231</v>
      </c>
      <c r="AE110" t="s">
        <v>1836</v>
      </c>
      <c r="AG110" t="s">
        <v>1663</v>
      </c>
      <c r="AJ110" t="s">
        <v>2838</v>
      </c>
      <c r="AK110" t="s">
        <v>267</v>
      </c>
      <c r="AS110" t="s">
        <v>3211</v>
      </c>
      <c r="BC110" t="s">
        <v>3443</v>
      </c>
    </row>
    <row r="111">
      <c r="T111" t="s">
        <v>198</v>
      </c>
      <c r="U111" t="s">
        <v>580</v>
      </c>
      <c r="AB111" t="s">
        <v>1232</v>
      </c>
      <c r="AE111" t="s">
        <v>1837</v>
      </c>
      <c r="AG111" t="s">
        <v>2091</v>
      </c>
      <c r="AJ111" t="s">
        <v>2839</v>
      </c>
      <c r="AK111" t="s">
        <v>2932</v>
      </c>
      <c r="AS111" t="s">
        <v>3212</v>
      </c>
      <c r="BC111" t="s">
        <v>3444</v>
      </c>
    </row>
    <row r="112">
      <c r="T112" t="s">
        <v>199</v>
      </c>
      <c r="U112" t="s">
        <v>581</v>
      </c>
      <c r="AB112" t="s">
        <v>218</v>
      </c>
      <c r="AE112" t="s">
        <v>1838</v>
      </c>
      <c r="AG112" t="s">
        <v>2092</v>
      </c>
      <c r="AJ112" t="s">
        <v>2840</v>
      </c>
      <c r="AK112" t="s">
        <v>268</v>
      </c>
      <c r="AS112" t="s">
        <v>3213</v>
      </c>
      <c r="BC112" t="s">
        <v>3445</v>
      </c>
    </row>
    <row r="113">
      <c r="T113" t="s">
        <v>200</v>
      </c>
      <c r="U113" t="s">
        <v>582</v>
      </c>
      <c r="AB113" t="s">
        <v>1233</v>
      </c>
      <c r="AE113" t="s">
        <v>1839</v>
      </c>
      <c r="AG113" t="s">
        <v>2093</v>
      </c>
      <c r="AJ113" t="s">
        <v>2841</v>
      </c>
      <c r="AK113" t="s">
        <v>2933</v>
      </c>
      <c r="AS113" t="s">
        <v>3214</v>
      </c>
      <c r="BC113" t="s">
        <v>3446</v>
      </c>
    </row>
    <row r="114">
      <c r="T114" t="s">
        <v>201</v>
      </c>
      <c r="U114" t="s">
        <v>583</v>
      </c>
      <c r="AB114" t="s">
        <v>1234</v>
      </c>
      <c r="AE114" t="s">
        <v>1840</v>
      </c>
      <c r="AG114" t="s">
        <v>2094</v>
      </c>
      <c r="AJ114" t="s">
        <v>2842</v>
      </c>
      <c r="AK114" t="s">
        <v>269</v>
      </c>
      <c r="AS114" t="s">
        <v>3215</v>
      </c>
      <c r="BC114" t="s">
        <v>3447</v>
      </c>
    </row>
    <row r="115">
      <c r="T115" t="s">
        <v>202</v>
      </c>
      <c r="U115" t="s">
        <v>584</v>
      </c>
      <c r="AB115" t="s">
        <v>1235</v>
      </c>
      <c r="AE115" t="s">
        <v>1841</v>
      </c>
      <c r="AG115" t="s">
        <v>1664</v>
      </c>
      <c r="AJ115" t="s">
        <v>295</v>
      </c>
      <c r="AK115" t="s">
        <v>2934</v>
      </c>
      <c r="AS115" t="s">
        <v>3216</v>
      </c>
      <c r="BC115" t="s">
        <v>3448</v>
      </c>
    </row>
    <row r="116">
      <c r="T116" t="s">
        <v>203</v>
      </c>
      <c r="U116" t="s">
        <v>585</v>
      </c>
      <c r="AB116" t="s">
        <v>1236</v>
      </c>
      <c r="AE116" t="s">
        <v>1842</v>
      </c>
      <c r="AG116" t="s">
        <v>2095</v>
      </c>
      <c r="AJ116" t="s">
        <v>2843</v>
      </c>
      <c r="AK116" t="s">
        <v>2935</v>
      </c>
      <c r="AS116" t="s">
        <v>3217</v>
      </c>
      <c r="BC116" t="s">
        <v>3449</v>
      </c>
    </row>
    <row r="117">
      <c r="T117" t="s">
        <v>204</v>
      </c>
      <c r="U117" t="s">
        <v>586</v>
      </c>
      <c r="AB117" t="s">
        <v>1237</v>
      </c>
      <c r="AE117" t="s">
        <v>1843</v>
      </c>
      <c r="AG117" t="s">
        <v>2096</v>
      </c>
      <c r="AJ117" t="s">
        <v>2844</v>
      </c>
      <c r="AK117" t="s">
        <v>2936</v>
      </c>
      <c r="AS117" t="s">
        <v>3218</v>
      </c>
      <c r="BC117" t="s">
        <v>3450</v>
      </c>
    </row>
    <row r="118">
      <c r="T118" t="s">
        <v>205</v>
      </c>
      <c r="U118" t="s">
        <v>587</v>
      </c>
      <c r="AB118" t="s">
        <v>1238</v>
      </c>
      <c r="AE118" t="s">
        <v>1844</v>
      </c>
      <c r="AG118" t="s">
        <v>2097</v>
      </c>
      <c r="AJ118" t="s">
        <v>2845</v>
      </c>
      <c r="AK118" t="s">
        <v>270</v>
      </c>
      <c r="AS118" t="s">
        <v>3219</v>
      </c>
      <c r="BC118" t="s">
        <v>3451</v>
      </c>
    </row>
    <row r="119">
      <c r="T119" t="s">
        <v>206</v>
      </c>
      <c r="U119" t="s">
        <v>588</v>
      </c>
      <c r="AB119" t="s">
        <v>219</v>
      </c>
      <c r="AE119" t="s">
        <v>1845</v>
      </c>
      <c r="AG119" t="s">
        <v>2098</v>
      </c>
      <c r="AJ119" t="s">
        <v>2846</v>
      </c>
      <c r="AK119" t="s">
        <v>2937</v>
      </c>
      <c r="AS119" t="s">
        <v>3220</v>
      </c>
      <c r="BC119" t="s">
        <v>3452</v>
      </c>
    </row>
    <row r="120">
      <c r="T120" t="s">
        <v>207</v>
      </c>
      <c r="U120" t="s">
        <v>589</v>
      </c>
      <c r="AB120" t="s">
        <v>1239</v>
      </c>
      <c r="AE120" t="s">
        <v>1846</v>
      </c>
      <c r="AG120" t="s">
        <v>2099</v>
      </c>
      <c r="AJ120" t="s">
        <v>2847</v>
      </c>
      <c r="AK120" t="s">
        <v>2938</v>
      </c>
      <c r="AS120" t="s">
        <v>3221</v>
      </c>
      <c r="BC120" t="s">
        <v>3453</v>
      </c>
    </row>
    <row r="121">
      <c r="T121" t="s">
        <v>208</v>
      </c>
      <c r="U121" t="s">
        <v>590</v>
      </c>
      <c r="AB121" t="s">
        <v>1240</v>
      </c>
      <c r="AE121" t="s">
        <v>1847</v>
      </c>
      <c r="AG121" t="s">
        <v>2100</v>
      </c>
      <c r="AJ121" t="s">
        <v>2848</v>
      </c>
      <c r="AK121" t="s">
        <v>2939</v>
      </c>
      <c r="AS121" t="s">
        <v>3222</v>
      </c>
      <c r="BC121" t="s">
        <v>3454</v>
      </c>
    </row>
    <row r="122">
      <c r="T122" t="s">
        <v>209</v>
      </c>
      <c r="U122" t="s">
        <v>591</v>
      </c>
      <c r="AB122" t="s">
        <v>1241</v>
      </c>
      <c r="AE122" t="s">
        <v>1848</v>
      </c>
      <c r="AG122" t="s">
        <v>2101</v>
      </c>
      <c r="AJ122" t="s">
        <v>2849</v>
      </c>
      <c r="AK122" t="s">
        <v>2940</v>
      </c>
      <c r="AS122" t="s">
        <v>3223</v>
      </c>
      <c r="BC122" t="s">
        <v>3455</v>
      </c>
    </row>
    <row r="123">
      <c r="T123" t="s">
        <v>210</v>
      </c>
      <c r="U123" t="s">
        <v>592</v>
      </c>
      <c r="AB123" t="s">
        <v>1242</v>
      </c>
      <c r="AE123" t="s">
        <v>1849</v>
      </c>
      <c r="AG123" t="s">
        <v>2102</v>
      </c>
      <c r="AJ123" t="s">
        <v>2850</v>
      </c>
      <c r="AK123" t="s">
        <v>2941</v>
      </c>
      <c r="AS123" t="s">
        <v>3224</v>
      </c>
      <c r="BC123" t="s">
        <v>3456</v>
      </c>
    </row>
    <row r="124">
      <c r="T124" t="s">
        <v>211</v>
      </c>
      <c r="U124" t="s">
        <v>593</v>
      </c>
      <c r="AB124" t="s">
        <v>1243</v>
      </c>
      <c r="AE124" t="s">
        <v>1850</v>
      </c>
      <c r="AG124" t="s">
        <v>2103</v>
      </c>
      <c r="AJ124" t="s">
        <v>2851</v>
      </c>
      <c r="AK124" t="s">
        <v>271</v>
      </c>
      <c r="AS124" t="s">
        <v>3225</v>
      </c>
      <c r="BC124" t="s">
        <v>3457</v>
      </c>
    </row>
    <row r="125">
      <c r="T125" t="s">
        <v>212</v>
      </c>
      <c r="U125" t="s">
        <v>594</v>
      </c>
      <c r="AB125" t="s">
        <v>1244</v>
      </c>
      <c r="AE125" t="s">
        <v>1851</v>
      </c>
      <c r="AG125" t="s">
        <v>2104</v>
      </c>
      <c r="AJ125" t="s">
        <v>2852</v>
      </c>
      <c r="AK125" t="s">
        <v>2942</v>
      </c>
      <c r="AS125" t="s">
        <v>3226</v>
      </c>
      <c r="BC125" t="s">
        <v>3458</v>
      </c>
    </row>
    <row r="126">
      <c r="T126" t="s">
        <v>213</v>
      </c>
      <c r="U126" t="s">
        <v>595</v>
      </c>
      <c r="AB126" t="s">
        <v>1245</v>
      </c>
      <c r="AE126" t="s">
        <v>1852</v>
      </c>
      <c r="AG126" t="s">
        <v>2105</v>
      </c>
      <c r="AJ126" t="s">
        <v>2853</v>
      </c>
      <c r="AK126" t="s">
        <v>2943</v>
      </c>
      <c r="AS126" t="s">
        <v>3227</v>
      </c>
      <c r="BC126" t="s">
        <v>3459</v>
      </c>
    </row>
    <row r="127">
      <c r="T127" t="s">
        <v>214</v>
      </c>
      <c r="U127" t="s">
        <v>596</v>
      </c>
      <c r="AB127" t="s">
        <v>1246</v>
      </c>
      <c r="AE127" t="s">
        <v>1853</v>
      </c>
      <c r="AG127" t="s">
        <v>2106</v>
      </c>
      <c r="AJ127" t="s">
        <v>2854</v>
      </c>
      <c r="AK127" t="s">
        <v>2944</v>
      </c>
      <c r="AS127" t="s">
        <v>3228</v>
      </c>
      <c r="BC127" t="s">
        <v>3460</v>
      </c>
    </row>
    <row r="128">
      <c r="T128" t="s">
        <v>215</v>
      </c>
      <c r="U128" t="s">
        <v>597</v>
      </c>
      <c r="AB128" t="s">
        <v>1247</v>
      </c>
      <c r="AE128" t="s">
        <v>1854</v>
      </c>
      <c r="AG128" t="s">
        <v>2107</v>
      </c>
      <c r="AJ128" t="s">
        <v>2855</v>
      </c>
      <c r="AK128" t="s">
        <v>2945</v>
      </c>
      <c r="AS128" t="s">
        <v>3229</v>
      </c>
      <c r="BC128" t="s">
        <v>3461</v>
      </c>
    </row>
    <row r="129">
      <c r="T129" t="s">
        <v>216</v>
      </c>
      <c r="U129" t="s">
        <v>598</v>
      </c>
      <c r="AB129" t="s">
        <v>221</v>
      </c>
      <c r="AE129" t="s">
        <v>1855</v>
      </c>
      <c r="AG129" t="s">
        <v>2108</v>
      </c>
      <c r="AJ129" t="s">
        <v>2856</v>
      </c>
      <c r="AK129" t="s">
        <v>2946</v>
      </c>
      <c r="AS129" t="s">
        <v>3230</v>
      </c>
      <c r="BC129" t="s">
        <v>3462</v>
      </c>
    </row>
    <row r="130">
      <c r="T130" t="s">
        <v>217</v>
      </c>
      <c r="U130" t="s">
        <v>599</v>
      </c>
      <c r="AB130" t="s">
        <v>1248</v>
      </c>
      <c r="AE130" t="s">
        <v>1856</v>
      </c>
      <c r="AG130" t="s">
        <v>2109</v>
      </c>
      <c r="AJ130" t="s">
        <v>2857</v>
      </c>
      <c r="AK130" t="s">
        <v>2947</v>
      </c>
      <c r="AS130" t="s">
        <v>3231</v>
      </c>
      <c r="BC130" t="s">
        <v>3463</v>
      </c>
    </row>
    <row r="131">
      <c r="T131" t="s">
        <v>218</v>
      </c>
      <c r="U131" t="s">
        <v>600</v>
      </c>
      <c r="AB131" t="s">
        <v>1249</v>
      </c>
      <c r="AE131" t="s">
        <v>1857</v>
      </c>
      <c r="AG131" t="s">
        <v>2110</v>
      </c>
      <c r="AJ131" t="s">
        <v>2858</v>
      </c>
      <c r="AK131" t="s">
        <v>272</v>
      </c>
      <c r="AS131" t="s">
        <v>3232</v>
      </c>
      <c r="BC131" t="s">
        <v>3464</v>
      </c>
    </row>
    <row r="132">
      <c r="T132" t="s">
        <v>219</v>
      </c>
      <c r="U132" t="s">
        <v>601</v>
      </c>
      <c r="AB132" t="s">
        <v>1250</v>
      </c>
      <c r="AE132" t="s">
        <v>1858</v>
      </c>
      <c r="AG132" t="s">
        <v>2111</v>
      </c>
      <c r="AJ132" t="s">
        <v>2859</v>
      </c>
      <c r="AK132" t="s">
        <v>2948</v>
      </c>
      <c r="AS132" t="s">
        <v>3233</v>
      </c>
      <c r="BC132" t="s">
        <v>3465</v>
      </c>
    </row>
    <row r="133">
      <c r="T133" t="s">
        <v>220</v>
      </c>
      <c r="U133" t="s">
        <v>602</v>
      </c>
      <c r="AB133" t="s">
        <v>1251</v>
      </c>
      <c r="AE133" t="s">
        <v>1859</v>
      </c>
      <c r="AG133" t="s">
        <v>2112</v>
      </c>
      <c r="AJ133" t="s">
        <v>2860</v>
      </c>
      <c r="AK133" t="s">
        <v>2949</v>
      </c>
      <c r="AS133" t="s">
        <v>3234</v>
      </c>
      <c r="BC133" t="s">
        <v>3466</v>
      </c>
    </row>
    <row r="134">
      <c r="T134" t="s">
        <v>221</v>
      </c>
      <c r="U134" t="s">
        <v>603</v>
      </c>
      <c r="AB134" t="s">
        <v>1252</v>
      </c>
      <c r="AE134" t="s">
        <v>1860</v>
      </c>
      <c r="AG134" t="s">
        <v>2113</v>
      </c>
      <c r="AJ134" t="s">
        <v>2861</v>
      </c>
      <c r="AK134" t="s">
        <v>2950</v>
      </c>
      <c r="AS134" t="s">
        <v>3235</v>
      </c>
      <c r="BC134" t="s">
        <v>3467</v>
      </c>
    </row>
    <row r="135">
      <c r="T135" t="s">
        <v>222</v>
      </c>
      <c r="U135" t="s">
        <v>604</v>
      </c>
      <c r="AB135" t="s">
        <v>1253</v>
      </c>
      <c r="AE135" t="s">
        <v>1861</v>
      </c>
      <c r="AG135" t="s">
        <v>2114</v>
      </c>
      <c r="AJ135" t="s">
        <v>2862</v>
      </c>
      <c r="AK135" t="s">
        <v>2951</v>
      </c>
      <c r="AS135" t="s">
        <v>3236</v>
      </c>
      <c r="BC135" t="s">
        <v>3468</v>
      </c>
    </row>
    <row r="136">
      <c r="T136" t="s">
        <v>223</v>
      </c>
      <c r="U136" t="s">
        <v>605</v>
      </c>
      <c r="AB136" t="s">
        <v>1254</v>
      </c>
      <c r="AE136" t="s">
        <v>1862</v>
      </c>
      <c r="AG136" t="s">
        <v>2115</v>
      </c>
      <c r="AJ136" t="s">
        <v>2863</v>
      </c>
      <c r="AK136" t="s">
        <v>273</v>
      </c>
      <c r="AS136" t="s">
        <v>3237</v>
      </c>
      <c r="BC136" t="s">
        <v>3469</v>
      </c>
    </row>
    <row r="137">
      <c r="T137" t="s">
        <v>224</v>
      </c>
      <c r="U137" t="s">
        <v>606</v>
      </c>
      <c r="AB137" t="s">
        <v>1255</v>
      </c>
      <c r="AE137" t="s">
        <v>1863</v>
      </c>
      <c r="AG137" t="s">
        <v>2116</v>
      </c>
      <c r="AJ137" t="s">
        <v>2864</v>
      </c>
      <c r="AK137" t="s">
        <v>2952</v>
      </c>
      <c r="AS137" t="s">
        <v>3238</v>
      </c>
      <c r="BC137" t="s">
        <v>3470</v>
      </c>
    </row>
    <row r="138">
      <c r="T138" t="s">
        <v>225</v>
      </c>
      <c r="U138" t="s">
        <v>607</v>
      </c>
      <c r="AB138" t="s">
        <v>1256</v>
      </c>
      <c r="AE138" t="s">
        <v>1864</v>
      </c>
      <c r="AG138" t="s">
        <v>2117</v>
      </c>
      <c r="AJ138" t="s">
        <v>2865</v>
      </c>
      <c r="AK138" t="s">
        <v>2953</v>
      </c>
      <c r="BC138" t="s">
        <v>3471</v>
      </c>
    </row>
    <row r="139">
      <c r="T139" t="s">
        <v>226</v>
      </c>
      <c r="U139" t="s">
        <v>608</v>
      </c>
      <c r="AB139" t="s">
        <v>1257</v>
      </c>
      <c r="AE139" t="s">
        <v>1865</v>
      </c>
      <c r="AG139" t="s">
        <v>2118</v>
      </c>
      <c r="AJ139" t="s">
        <v>2866</v>
      </c>
      <c r="AK139" t="s">
        <v>2954</v>
      </c>
      <c r="BC139" t="s">
        <v>3472</v>
      </c>
    </row>
    <row r="140">
      <c r="T140" t="s">
        <v>227</v>
      </c>
      <c r="U140" t="s">
        <v>609</v>
      </c>
      <c r="AB140" t="s">
        <v>1258</v>
      </c>
      <c r="AE140" t="s">
        <v>1866</v>
      </c>
      <c r="AG140" t="s">
        <v>2119</v>
      </c>
      <c r="AJ140" t="s">
        <v>2867</v>
      </c>
      <c r="AK140" t="s">
        <v>274</v>
      </c>
      <c r="BC140" t="s">
        <v>3473</v>
      </c>
    </row>
    <row r="141">
      <c r="T141" t="s">
        <v>12</v>
      </c>
      <c r="U141" t="s">
        <v>610</v>
      </c>
      <c r="AB141" t="s">
        <v>1259</v>
      </c>
      <c r="AE141" t="s">
        <v>1867</v>
      </c>
      <c r="AG141" t="s">
        <v>2120</v>
      </c>
      <c r="AJ141" t="s">
        <v>2868</v>
      </c>
      <c r="AK141" t="s">
        <v>2955</v>
      </c>
      <c r="BC141" t="s">
        <v>3474</v>
      </c>
    </row>
    <row r="142">
      <c r="T142" t="s">
        <v>228</v>
      </c>
      <c r="U142" t="s">
        <v>611</v>
      </c>
      <c r="AB142" t="s">
        <v>222</v>
      </c>
      <c r="AE142" t="s">
        <v>1868</v>
      </c>
      <c r="AG142" t="s">
        <v>2121</v>
      </c>
      <c r="AJ142" t="s">
        <v>2869</v>
      </c>
      <c r="AK142" t="s">
        <v>2956</v>
      </c>
      <c r="BC142" t="s">
        <v>3475</v>
      </c>
    </row>
    <row r="143">
      <c r="T143" t="s">
        <v>229</v>
      </c>
      <c r="U143" t="s">
        <v>612</v>
      </c>
      <c r="AB143" t="s">
        <v>1260</v>
      </c>
      <c r="AE143" t="s">
        <v>1869</v>
      </c>
      <c r="AG143" t="s">
        <v>2122</v>
      </c>
      <c r="AJ143" t="s">
        <v>2870</v>
      </c>
      <c r="AK143" t="s">
        <v>2957</v>
      </c>
      <c r="BC143" t="s">
        <v>3476</v>
      </c>
    </row>
    <row r="144">
      <c r="T144" t="s">
        <v>14</v>
      </c>
      <c r="U144" t="s">
        <v>613</v>
      </c>
      <c r="AB144" t="s">
        <v>1261</v>
      </c>
      <c r="AE144" t="s">
        <v>1870</v>
      </c>
      <c r="AG144" t="s">
        <v>2123</v>
      </c>
      <c r="AJ144" t="s">
        <v>2871</v>
      </c>
      <c r="AK144" t="s">
        <v>2958</v>
      </c>
      <c r="BC144" t="s">
        <v>3477</v>
      </c>
    </row>
    <row r="145">
      <c r="T145" t="s">
        <v>230</v>
      </c>
      <c r="U145" t="s">
        <v>614</v>
      </c>
      <c r="AB145" t="s">
        <v>1262</v>
      </c>
      <c r="AE145" t="s">
        <v>1871</v>
      </c>
      <c r="AG145" t="s">
        <v>2124</v>
      </c>
      <c r="AJ145" t="s">
        <v>2872</v>
      </c>
      <c r="AK145" t="s">
        <v>37</v>
      </c>
      <c r="BC145" t="s">
        <v>3478</v>
      </c>
    </row>
    <row r="146">
      <c r="T146" t="s">
        <v>231</v>
      </c>
      <c r="U146" t="s">
        <v>615</v>
      </c>
      <c r="AB146" t="s">
        <v>1263</v>
      </c>
      <c r="AE146" t="s">
        <v>1872</v>
      </c>
      <c r="AG146" t="s">
        <v>2125</v>
      </c>
      <c r="AJ146" t="s">
        <v>2873</v>
      </c>
      <c r="AK146" t="s">
        <v>275</v>
      </c>
      <c r="BC146" t="s">
        <v>3479</v>
      </c>
    </row>
    <row r="147">
      <c r="T147" t="s">
        <v>232</v>
      </c>
      <c r="U147" t="s">
        <v>616</v>
      </c>
      <c r="AB147" t="s">
        <v>1264</v>
      </c>
      <c r="AE147" t="s">
        <v>1873</v>
      </c>
      <c r="AG147" t="s">
        <v>2126</v>
      </c>
      <c r="AJ147" t="s">
        <v>2874</v>
      </c>
      <c r="AK147" t="s">
        <v>2959</v>
      </c>
      <c r="BC147" t="s">
        <v>3480</v>
      </c>
    </row>
    <row r="148">
      <c r="T148" t="s">
        <v>233</v>
      </c>
      <c r="U148" t="s">
        <v>617</v>
      </c>
      <c r="AB148" t="s">
        <v>1265</v>
      </c>
      <c r="AE148" t="s">
        <v>1874</v>
      </c>
      <c r="AG148" t="s">
        <v>2127</v>
      </c>
      <c r="AJ148" t="s">
        <v>2875</v>
      </c>
      <c r="AK148" t="s">
        <v>2960</v>
      </c>
      <c r="BC148" t="s">
        <v>3481</v>
      </c>
    </row>
    <row r="149">
      <c r="T149" t="s">
        <v>234</v>
      </c>
      <c r="U149" t="s">
        <v>618</v>
      </c>
      <c r="AB149" t="s">
        <v>1266</v>
      </c>
      <c r="AE149" t="s">
        <v>1875</v>
      </c>
      <c r="AG149" t="s">
        <v>2128</v>
      </c>
      <c r="AJ149" t="s">
        <v>2876</v>
      </c>
      <c r="AK149" t="s">
        <v>2961</v>
      </c>
      <c r="BC149" t="s">
        <v>3482</v>
      </c>
    </row>
    <row r="150">
      <c r="T150" t="s">
        <v>235</v>
      </c>
      <c r="U150" t="s">
        <v>619</v>
      </c>
      <c r="AB150" t="s">
        <v>1267</v>
      </c>
      <c r="AE150" t="s">
        <v>1876</v>
      </c>
      <c r="AG150" t="s">
        <v>2129</v>
      </c>
      <c r="AJ150" t="s">
        <v>2877</v>
      </c>
      <c r="AK150" t="s">
        <v>2962</v>
      </c>
      <c r="BC150" t="s">
        <v>3483</v>
      </c>
    </row>
    <row r="151">
      <c r="T151" t="s">
        <v>236</v>
      </c>
      <c r="U151" t="s">
        <v>620</v>
      </c>
      <c r="AB151" t="s">
        <v>1268</v>
      </c>
      <c r="AE151" t="s">
        <v>1877</v>
      </c>
      <c r="AG151" t="s">
        <v>2130</v>
      </c>
      <c r="AJ151" t="s">
        <v>2878</v>
      </c>
      <c r="AK151" t="s">
        <v>2963</v>
      </c>
      <c r="BC151" t="s">
        <v>3484</v>
      </c>
    </row>
    <row r="152">
      <c r="T152" t="s">
        <v>42</v>
      </c>
      <c r="U152" t="s">
        <v>621</v>
      </c>
      <c r="AB152" t="s">
        <v>1269</v>
      </c>
      <c r="AE152" t="s">
        <v>1878</v>
      </c>
      <c r="AG152" t="s">
        <v>2131</v>
      </c>
      <c r="AJ152" t="s">
        <v>2879</v>
      </c>
      <c r="AK152" t="s">
        <v>2964</v>
      </c>
      <c r="BC152" t="s">
        <v>3485</v>
      </c>
    </row>
    <row r="153">
      <c r="T153" t="s">
        <v>68</v>
      </c>
      <c r="U153" t="s">
        <v>622</v>
      </c>
      <c r="AB153" t="s">
        <v>1270</v>
      </c>
      <c r="AE153" t="s">
        <v>1879</v>
      </c>
      <c r="AG153" t="s">
        <v>2132</v>
      </c>
      <c r="AJ153" t="s">
        <v>2880</v>
      </c>
      <c r="AK153" t="s">
        <v>2965</v>
      </c>
      <c r="BC153" t="s">
        <v>3486</v>
      </c>
    </row>
    <row r="154">
      <c r="T154" t="s">
        <v>237</v>
      </c>
      <c r="U154" t="s">
        <v>623</v>
      </c>
      <c r="AB154" t="s">
        <v>1271</v>
      </c>
      <c r="AE154" t="s">
        <v>1880</v>
      </c>
      <c r="AG154" t="s">
        <v>2133</v>
      </c>
      <c r="AJ154" t="s">
        <v>2881</v>
      </c>
      <c r="AK154" t="s">
        <v>2966</v>
      </c>
      <c r="BC154" t="s">
        <v>3487</v>
      </c>
    </row>
    <row r="155">
      <c r="T155" t="s">
        <v>238</v>
      </c>
      <c r="U155" t="s">
        <v>624</v>
      </c>
      <c r="AB155" t="s">
        <v>1272</v>
      </c>
      <c r="AE155" t="s">
        <v>1881</v>
      </c>
      <c r="AG155" t="s">
        <v>2134</v>
      </c>
      <c r="AJ155" t="s">
        <v>2882</v>
      </c>
      <c r="AK155" t="s">
        <v>276</v>
      </c>
      <c r="BC155" t="s">
        <v>3488</v>
      </c>
    </row>
    <row r="156">
      <c r="T156" t="s">
        <v>239</v>
      </c>
      <c r="U156" t="s">
        <v>625</v>
      </c>
      <c r="AB156" t="s">
        <v>223</v>
      </c>
      <c r="AE156" t="s">
        <v>1882</v>
      </c>
      <c r="AG156" t="s">
        <v>2135</v>
      </c>
      <c r="AJ156" t="s">
        <v>2883</v>
      </c>
      <c r="AK156" t="s">
        <v>2967</v>
      </c>
      <c r="BC156" t="s">
        <v>3489</v>
      </c>
    </row>
    <row r="157">
      <c r="T157" t="s">
        <v>240</v>
      </c>
      <c r="U157" t="s">
        <v>626</v>
      </c>
      <c r="AB157" t="s">
        <v>1273</v>
      </c>
      <c r="AE157" t="s">
        <v>1883</v>
      </c>
      <c r="AG157" t="s">
        <v>2136</v>
      </c>
      <c r="AK157" t="s">
        <v>2968</v>
      </c>
      <c r="BC157" t="s">
        <v>3490</v>
      </c>
    </row>
    <row r="158">
      <c r="T158" t="s">
        <v>241</v>
      </c>
      <c r="U158" t="s">
        <v>627</v>
      </c>
      <c r="AB158" t="s">
        <v>1274</v>
      </c>
      <c r="AE158" t="s">
        <v>1884</v>
      </c>
      <c r="AG158" t="s">
        <v>2137</v>
      </c>
      <c r="AK158" t="s">
        <v>2969</v>
      </c>
      <c r="BC158" t="s">
        <v>3491</v>
      </c>
    </row>
    <row r="159">
      <c r="T159" t="s">
        <v>242</v>
      </c>
      <c r="U159" t="s">
        <v>628</v>
      </c>
      <c r="AB159" t="s">
        <v>1275</v>
      </c>
      <c r="AE159" t="s">
        <v>1885</v>
      </c>
      <c r="AG159" t="s">
        <v>2138</v>
      </c>
      <c r="AK159" t="s">
        <v>2970</v>
      </c>
      <c r="BC159" t="s">
        <v>3492</v>
      </c>
    </row>
    <row r="160">
      <c r="T160" t="s">
        <v>243</v>
      </c>
      <c r="U160" t="s">
        <v>629</v>
      </c>
      <c r="AB160" t="s">
        <v>1276</v>
      </c>
      <c r="AE160" t="s">
        <v>1886</v>
      </c>
      <c r="AG160" t="s">
        <v>1793</v>
      </c>
      <c r="AK160" t="s">
        <v>2971</v>
      </c>
      <c r="BC160" t="s">
        <v>3493</v>
      </c>
    </row>
    <row r="161">
      <c r="T161" t="s">
        <v>244</v>
      </c>
      <c r="U161" t="s">
        <v>630</v>
      </c>
      <c r="AB161" t="s">
        <v>1277</v>
      </c>
      <c r="AE161" t="s">
        <v>1887</v>
      </c>
      <c r="AG161" t="s">
        <v>2139</v>
      </c>
      <c r="AK161" t="s">
        <v>277</v>
      </c>
      <c r="BC161" t="s">
        <v>3494</v>
      </c>
    </row>
    <row r="162">
      <c r="T162" t="s">
        <v>245</v>
      </c>
      <c r="U162" t="s">
        <v>631</v>
      </c>
      <c r="AB162" t="s">
        <v>1278</v>
      </c>
      <c r="AE162" t="s">
        <v>1888</v>
      </c>
      <c r="AG162" t="s">
        <v>2140</v>
      </c>
      <c r="AK162" t="s">
        <v>2972</v>
      </c>
      <c r="BC162" t="s">
        <v>3495</v>
      </c>
    </row>
    <row r="163">
      <c r="T163" t="s">
        <v>246</v>
      </c>
      <c r="U163" t="s">
        <v>632</v>
      </c>
      <c r="AB163" t="s">
        <v>1279</v>
      </c>
      <c r="AE163" t="s">
        <v>1889</v>
      </c>
      <c r="AG163" t="s">
        <v>2141</v>
      </c>
      <c r="AK163" t="s">
        <v>2973</v>
      </c>
      <c r="BC163" t="s">
        <v>3496</v>
      </c>
    </row>
    <row r="164">
      <c r="T164" t="s">
        <v>247</v>
      </c>
      <c r="U164" t="s">
        <v>633</v>
      </c>
      <c r="AB164" t="s">
        <v>1280</v>
      </c>
      <c r="AE164" t="s">
        <v>1890</v>
      </c>
      <c r="AG164" t="s">
        <v>2142</v>
      </c>
      <c r="AK164" t="s">
        <v>2974</v>
      </c>
      <c r="BC164" t="s">
        <v>3497</v>
      </c>
    </row>
    <row r="165">
      <c r="T165" t="s">
        <v>248</v>
      </c>
      <c r="U165" t="s">
        <v>634</v>
      </c>
      <c r="AB165" t="s">
        <v>1281</v>
      </c>
      <c r="AE165" t="s">
        <v>1891</v>
      </c>
      <c r="AG165" t="s">
        <v>2143</v>
      </c>
      <c r="AK165" t="s">
        <v>2975</v>
      </c>
      <c r="BC165" t="s">
        <v>3498</v>
      </c>
    </row>
    <row r="166">
      <c r="T166" t="s">
        <v>249</v>
      </c>
      <c r="U166" t="s">
        <v>635</v>
      </c>
      <c r="AB166" t="s">
        <v>1282</v>
      </c>
      <c r="AE166" t="s">
        <v>1892</v>
      </c>
      <c r="AG166" t="s">
        <v>2144</v>
      </c>
      <c r="AK166" t="s">
        <v>2976</v>
      </c>
      <c r="BC166" t="s">
        <v>3499</v>
      </c>
    </row>
    <row r="167">
      <c r="T167" t="s">
        <v>250</v>
      </c>
      <c r="U167" t="s">
        <v>636</v>
      </c>
      <c r="AB167" t="s">
        <v>1283</v>
      </c>
      <c r="AE167" t="s">
        <v>1893</v>
      </c>
      <c r="AG167" t="s">
        <v>2145</v>
      </c>
      <c r="AK167" t="s">
        <v>2977</v>
      </c>
      <c r="BC167" t="s">
        <v>3500</v>
      </c>
    </row>
    <row r="168">
      <c r="T168" t="s">
        <v>251</v>
      </c>
      <c r="U168" t="s">
        <v>637</v>
      </c>
      <c r="AB168" t="s">
        <v>1284</v>
      </c>
      <c r="AE168" t="s">
        <v>1894</v>
      </c>
      <c r="AG168" t="s">
        <v>2146</v>
      </c>
      <c r="AK168" t="s">
        <v>2978</v>
      </c>
      <c r="BC168" t="s">
        <v>3501</v>
      </c>
    </row>
    <row r="169">
      <c r="T169" t="s">
        <v>252</v>
      </c>
      <c r="U169" t="s">
        <v>638</v>
      </c>
      <c r="AB169" t="s">
        <v>1285</v>
      </c>
      <c r="AE169" t="s">
        <v>1895</v>
      </c>
      <c r="AG169" t="s">
        <v>2147</v>
      </c>
      <c r="AK169" t="s">
        <v>2979</v>
      </c>
      <c r="BC169" t="s">
        <v>3502</v>
      </c>
    </row>
    <row r="170">
      <c r="T170" t="s">
        <v>253</v>
      </c>
      <c r="U170" t="s">
        <v>639</v>
      </c>
      <c r="AB170" t="s">
        <v>1286</v>
      </c>
      <c r="AE170" t="s">
        <v>1896</v>
      </c>
      <c r="AG170" t="s">
        <v>2148</v>
      </c>
      <c r="AK170" t="s">
        <v>2980</v>
      </c>
      <c r="BC170" t="s">
        <v>3503</v>
      </c>
    </row>
    <row r="171">
      <c r="T171" t="s">
        <v>254</v>
      </c>
      <c r="U171" t="s">
        <v>640</v>
      </c>
      <c r="AB171" t="s">
        <v>1287</v>
      </c>
      <c r="AE171" t="s">
        <v>1897</v>
      </c>
      <c r="AG171" t="s">
        <v>2149</v>
      </c>
      <c r="AK171" t="s">
        <v>2981</v>
      </c>
      <c r="BC171" t="s">
        <v>3504</v>
      </c>
    </row>
    <row r="172">
      <c r="T172" t="s">
        <v>255</v>
      </c>
      <c r="U172" t="s">
        <v>641</v>
      </c>
      <c r="AB172" t="s">
        <v>1288</v>
      </c>
      <c r="AE172" t="s">
        <v>1898</v>
      </c>
      <c r="AG172" t="s">
        <v>2150</v>
      </c>
      <c r="AK172" t="s">
        <v>278</v>
      </c>
      <c r="BC172" t="s">
        <v>3505</v>
      </c>
    </row>
    <row r="173">
      <c r="T173" t="s">
        <v>256</v>
      </c>
      <c r="U173" t="s">
        <v>642</v>
      </c>
      <c r="AB173" t="s">
        <v>1289</v>
      </c>
      <c r="AE173" t="s">
        <v>1899</v>
      </c>
      <c r="AG173" t="s">
        <v>2151</v>
      </c>
      <c r="AK173" t="s">
        <v>2982</v>
      </c>
      <c r="BC173" t="s">
        <v>3506</v>
      </c>
    </row>
    <row r="174">
      <c r="T174" t="s">
        <v>257</v>
      </c>
      <c r="U174" t="s">
        <v>643</v>
      </c>
      <c r="AB174" t="s">
        <v>1290</v>
      </c>
      <c r="AE174" t="s">
        <v>1900</v>
      </c>
      <c r="AG174" t="s">
        <v>2152</v>
      </c>
      <c r="AK174" t="s">
        <v>2983</v>
      </c>
      <c r="BC174" t="s">
        <v>3507</v>
      </c>
    </row>
    <row r="175">
      <c r="T175" t="s">
        <v>258</v>
      </c>
      <c r="U175" t="s">
        <v>644</v>
      </c>
      <c r="AB175" t="s">
        <v>1291</v>
      </c>
      <c r="AE175" t="s">
        <v>1901</v>
      </c>
      <c r="AG175" t="s">
        <v>1667</v>
      </c>
      <c r="AK175" t="s">
        <v>2984</v>
      </c>
      <c r="BC175" t="s">
        <v>3508</v>
      </c>
    </row>
    <row r="176">
      <c r="T176" t="s">
        <v>259</v>
      </c>
      <c r="U176" t="s">
        <v>645</v>
      </c>
      <c r="AB176" t="s">
        <v>224</v>
      </c>
      <c r="AE176" t="s">
        <v>1902</v>
      </c>
      <c r="AG176" t="s">
        <v>2153</v>
      </c>
      <c r="AK176" t="s">
        <v>279</v>
      </c>
      <c r="BC176" t="s">
        <v>3509</v>
      </c>
    </row>
    <row r="177">
      <c r="T177" t="s">
        <v>260</v>
      </c>
      <c r="U177" t="s">
        <v>646</v>
      </c>
      <c r="AB177" t="s">
        <v>1292</v>
      </c>
      <c r="AE177" t="s">
        <v>1903</v>
      </c>
      <c r="AG177" t="s">
        <v>2154</v>
      </c>
      <c r="AK177" t="s">
        <v>2985</v>
      </c>
      <c r="BC177" t="s">
        <v>3510</v>
      </c>
    </row>
    <row r="178">
      <c r="T178" t="s">
        <v>261</v>
      </c>
      <c r="U178" t="s">
        <v>647</v>
      </c>
      <c r="AB178" t="s">
        <v>1293</v>
      </c>
      <c r="AE178" t="s">
        <v>1904</v>
      </c>
      <c r="AG178" t="s">
        <v>2155</v>
      </c>
      <c r="AK178" t="s">
        <v>2986</v>
      </c>
      <c r="BC178" t="s">
        <v>3511</v>
      </c>
    </row>
    <row r="179">
      <c r="T179" t="s">
        <v>262</v>
      </c>
      <c r="U179" t="s">
        <v>648</v>
      </c>
      <c r="AB179" t="s">
        <v>1294</v>
      </c>
      <c r="AE179" t="s">
        <v>1905</v>
      </c>
      <c r="AG179" t="s">
        <v>2156</v>
      </c>
      <c r="AK179" t="s">
        <v>2987</v>
      </c>
      <c r="BC179" t="s">
        <v>3512</v>
      </c>
    </row>
    <row r="180">
      <c r="T180" t="s">
        <v>263</v>
      </c>
      <c r="U180" t="s">
        <v>649</v>
      </c>
      <c r="AB180" t="s">
        <v>1295</v>
      </c>
      <c r="AE180" t="s">
        <v>1906</v>
      </c>
      <c r="AG180" t="s">
        <v>2157</v>
      </c>
      <c r="AK180" t="s">
        <v>2988</v>
      </c>
      <c r="BC180" t="s">
        <v>3513</v>
      </c>
    </row>
    <row r="181">
      <c r="T181" t="s">
        <v>264</v>
      </c>
      <c r="U181" t="s">
        <v>650</v>
      </c>
      <c r="AB181" t="s">
        <v>1296</v>
      </c>
      <c r="AE181" t="s">
        <v>1907</v>
      </c>
      <c r="AG181" t="s">
        <v>2158</v>
      </c>
      <c r="AK181" t="s">
        <v>2989</v>
      </c>
      <c r="BC181" t="s">
        <v>3514</v>
      </c>
    </row>
    <row r="182">
      <c r="T182" t="s">
        <v>265</v>
      </c>
      <c r="U182" t="s">
        <v>651</v>
      </c>
      <c r="AB182" t="s">
        <v>1297</v>
      </c>
      <c r="AE182" t="s">
        <v>1908</v>
      </c>
      <c r="AG182" t="s">
        <v>2159</v>
      </c>
      <c r="AK182" t="s">
        <v>2990</v>
      </c>
      <c r="BC182" t="s">
        <v>3515</v>
      </c>
    </row>
    <row r="183">
      <c r="T183" t="s">
        <v>266</v>
      </c>
      <c r="U183" t="s">
        <v>652</v>
      </c>
      <c r="AB183" t="s">
        <v>1298</v>
      </c>
      <c r="AE183" t="s">
        <v>1909</v>
      </c>
      <c r="AG183" t="s">
        <v>2160</v>
      </c>
      <c r="AK183" t="s">
        <v>280</v>
      </c>
      <c r="BC183" t="s">
        <v>3516</v>
      </c>
    </row>
    <row r="184">
      <c r="T184" t="s">
        <v>267</v>
      </c>
      <c r="U184" t="s">
        <v>653</v>
      </c>
      <c r="AB184" t="s">
        <v>1299</v>
      </c>
      <c r="AE184" t="s">
        <v>1910</v>
      </c>
      <c r="AG184" t="s">
        <v>2161</v>
      </c>
      <c r="AK184" t="s">
        <v>2991</v>
      </c>
      <c r="BC184" t="s">
        <v>3517</v>
      </c>
    </row>
    <row r="185">
      <c r="T185" t="s">
        <v>268</v>
      </c>
      <c r="U185" t="s">
        <v>654</v>
      </c>
      <c r="AB185" t="s">
        <v>1300</v>
      </c>
      <c r="AE185" t="s">
        <v>1911</v>
      </c>
      <c r="AG185" t="s">
        <v>2162</v>
      </c>
      <c r="AK185" t="s">
        <v>281</v>
      </c>
      <c r="BC185" t="s">
        <v>3518</v>
      </c>
    </row>
    <row r="186">
      <c r="T186" t="s">
        <v>269</v>
      </c>
      <c r="U186" t="s">
        <v>655</v>
      </c>
      <c r="AB186" t="s">
        <v>226</v>
      </c>
      <c r="AE186" t="s">
        <v>1912</v>
      </c>
      <c r="AG186" t="s">
        <v>2163</v>
      </c>
      <c r="AK186" t="s">
        <v>1504</v>
      </c>
      <c r="BC186" t="s">
        <v>3519</v>
      </c>
    </row>
    <row r="187">
      <c r="T187" t="s">
        <v>270</v>
      </c>
      <c r="U187" t="s">
        <v>656</v>
      </c>
      <c r="AB187" t="s">
        <v>1301</v>
      </c>
      <c r="AE187" t="s">
        <v>1913</v>
      </c>
      <c r="AG187" t="s">
        <v>2164</v>
      </c>
      <c r="AK187" t="s">
        <v>2992</v>
      </c>
      <c r="BC187" t="s">
        <v>3520</v>
      </c>
    </row>
    <row r="188">
      <c r="T188" t="s">
        <v>271</v>
      </c>
      <c r="U188" t="s">
        <v>657</v>
      </c>
      <c r="AB188" t="s">
        <v>1302</v>
      </c>
      <c r="AE188" t="s">
        <v>1914</v>
      </c>
      <c r="AG188" t="s">
        <v>2165</v>
      </c>
      <c r="AK188" t="s">
        <v>282</v>
      </c>
      <c r="BC188" t="s">
        <v>3521</v>
      </c>
    </row>
    <row r="189">
      <c r="T189" t="s">
        <v>272</v>
      </c>
      <c r="U189" t="s">
        <v>658</v>
      </c>
      <c r="AB189" t="s">
        <v>1303</v>
      </c>
      <c r="AE189" t="s">
        <v>1915</v>
      </c>
      <c r="AG189" t="s">
        <v>2166</v>
      </c>
      <c r="AK189" t="s">
        <v>2993</v>
      </c>
      <c r="BC189" t="s">
        <v>3522</v>
      </c>
    </row>
    <row r="190">
      <c r="T190" t="s">
        <v>273</v>
      </c>
      <c r="U190" t="s">
        <v>659</v>
      </c>
      <c r="AB190" t="s">
        <v>1304</v>
      </c>
      <c r="AE190" t="s">
        <v>1916</v>
      </c>
      <c r="AG190" t="s">
        <v>2167</v>
      </c>
      <c r="AK190" t="s">
        <v>283</v>
      </c>
      <c r="BC190" t="s">
        <v>3523</v>
      </c>
    </row>
    <row r="191">
      <c r="T191" t="s">
        <v>274</v>
      </c>
      <c r="U191" t="s">
        <v>660</v>
      </c>
      <c r="AB191" t="s">
        <v>1305</v>
      </c>
      <c r="AE191" t="s">
        <v>1917</v>
      </c>
      <c r="AG191" t="s">
        <v>2168</v>
      </c>
      <c r="AK191" t="s">
        <v>2994</v>
      </c>
      <c r="BC191" t="s">
        <v>3524</v>
      </c>
    </row>
    <row r="192">
      <c r="T192" t="s">
        <v>37</v>
      </c>
      <c r="U192" t="s">
        <v>661</v>
      </c>
      <c r="AB192" t="s">
        <v>1306</v>
      </c>
      <c r="AE192" t="s">
        <v>1918</v>
      </c>
      <c r="AG192" t="s">
        <v>1668</v>
      </c>
      <c r="AK192" t="s">
        <v>1506</v>
      </c>
      <c r="BC192" t="s">
        <v>3525</v>
      </c>
    </row>
    <row r="193">
      <c r="T193" t="s">
        <v>275</v>
      </c>
      <c r="U193" t="s">
        <v>662</v>
      </c>
      <c r="AB193" t="s">
        <v>1307</v>
      </c>
      <c r="AE193" t="s">
        <v>1919</v>
      </c>
      <c r="AG193" t="s">
        <v>2169</v>
      </c>
      <c r="AK193" t="s">
        <v>2995</v>
      </c>
      <c r="BC193" t="s">
        <v>3526</v>
      </c>
    </row>
    <row r="194">
      <c r="T194" t="s">
        <v>276</v>
      </c>
      <c r="U194" t="s">
        <v>663</v>
      </c>
      <c r="AB194" t="s">
        <v>1308</v>
      </c>
      <c r="AE194" t="s">
        <v>1920</v>
      </c>
      <c r="AG194" t="s">
        <v>2170</v>
      </c>
      <c r="AK194" t="s">
        <v>284</v>
      </c>
      <c r="BC194" t="s">
        <v>3527</v>
      </c>
    </row>
    <row r="195">
      <c r="T195" t="s">
        <v>277</v>
      </c>
      <c r="U195" t="s">
        <v>664</v>
      </c>
      <c r="AB195" t="s">
        <v>1309</v>
      </c>
      <c r="AE195" t="s">
        <v>1921</v>
      </c>
      <c r="AG195" t="s">
        <v>2171</v>
      </c>
      <c r="AK195" t="s">
        <v>2996</v>
      </c>
      <c r="BC195" t="s">
        <v>3528</v>
      </c>
    </row>
    <row r="196">
      <c r="T196" t="s">
        <v>278</v>
      </c>
      <c r="U196" t="s">
        <v>665</v>
      </c>
      <c r="AB196" t="s">
        <v>1310</v>
      </c>
      <c r="AE196" t="s">
        <v>1922</v>
      </c>
      <c r="AG196" t="s">
        <v>1669</v>
      </c>
      <c r="AK196" t="s">
        <v>287</v>
      </c>
      <c r="BC196" t="s">
        <v>3529</v>
      </c>
    </row>
    <row r="197">
      <c r="T197" t="s">
        <v>279</v>
      </c>
      <c r="U197" t="s">
        <v>666</v>
      </c>
      <c r="AB197" t="s">
        <v>1311</v>
      </c>
      <c r="AE197" t="s">
        <v>1923</v>
      </c>
      <c r="AG197" t="s">
        <v>2172</v>
      </c>
      <c r="AK197" t="s">
        <v>289</v>
      </c>
      <c r="BC197" t="s">
        <v>3530</v>
      </c>
    </row>
    <row r="198">
      <c r="T198" t="s">
        <v>280</v>
      </c>
      <c r="U198" t="s">
        <v>667</v>
      </c>
      <c r="AB198" t="s">
        <v>1312</v>
      </c>
      <c r="AE198" t="s">
        <v>1924</v>
      </c>
      <c r="AG198" t="s">
        <v>2173</v>
      </c>
      <c r="AK198" t="s">
        <v>2997</v>
      </c>
      <c r="BC198" t="s">
        <v>3531</v>
      </c>
    </row>
    <row r="199">
      <c r="T199" t="s">
        <v>281</v>
      </c>
      <c r="U199" t="s">
        <v>668</v>
      </c>
      <c r="AB199" t="s">
        <v>1313</v>
      </c>
      <c r="AE199" t="s">
        <v>1925</v>
      </c>
      <c r="AG199" t="s">
        <v>2174</v>
      </c>
      <c r="AK199" t="s">
        <v>290</v>
      </c>
      <c r="BC199" t="s">
        <v>3532</v>
      </c>
    </row>
    <row r="200">
      <c r="T200" t="s">
        <v>282</v>
      </c>
      <c r="U200" t="s">
        <v>669</v>
      </c>
      <c r="AB200" t="s">
        <v>1314</v>
      </c>
      <c r="AE200" t="s">
        <v>1926</v>
      </c>
      <c r="AG200" t="s">
        <v>2175</v>
      </c>
      <c r="AK200" t="s">
        <v>291</v>
      </c>
      <c r="BC200" t="s">
        <v>3533</v>
      </c>
    </row>
    <row r="201">
      <c r="T201" t="s">
        <v>283</v>
      </c>
      <c r="U201" t="s">
        <v>670</v>
      </c>
      <c r="AB201" t="s">
        <v>1315</v>
      </c>
      <c r="AE201" t="s">
        <v>1927</v>
      </c>
      <c r="AG201" t="s">
        <v>2176</v>
      </c>
      <c r="AK201" t="s">
        <v>2998</v>
      </c>
      <c r="BC201" t="s">
        <v>3534</v>
      </c>
    </row>
    <row r="202">
      <c r="T202" t="s">
        <v>284</v>
      </c>
      <c r="U202" t="s">
        <v>671</v>
      </c>
      <c r="AB202" t="s">
        <v>1316</v>
      </c>
      <c r="AE202" t="s">
        <v>1928</v>
      </c>
      <c r="AG202" t="s">
        <v>2177</v>
      </c>
      <c r="AK202" t="s">
        <v>2999</v>
      </c>
      <c r="BC202" t="s">
        <v>3535</v>
      </c>
    </row>
    <row r="203">
      <c r="T203" t="s">
        <v>285</v>
      </c>
      <c r="U203" t="s">
        <v>672</v>
      </c>
      <c r="AB203" t="s">
        <v>1317</v>
      </c>
      <c r="AE203" t="s">
        <v>1929</v>
      </c>
      <c r="AG203" t="s">
        <v>2178</v>
      </c>
      <c r="AK203" t="s">
        <v>3000</v>
      </c>
      <c r="BC203" t="s">
        <v>3536</v>
      </c>
    </row>
    <row r="204">
      <c r="T204" t="s">
        <v>286</v>
      </c>
      <c r="U204" t="s">
        <v>673</v>
      </c>
      <c r="AB204" t="s">
        <v>1318</v>
      </c>
      <c r="AE204" t="s">
        <v>1930</v>
      </c>
      <c r="AG204" t="s">
        <v>2179</v>
      </c>
      <c r="AK204" t="s">
        <v>292</v>
      </c>
      <c r="BC204" t="s">
        <v>3537</v>
      </c>
    </row>
    <row r="205">
      <c r="T205" t="s">
        <v>287</v>
      </c>
      <c r="U205" t="s">
        <v>674</v>
      </c>
      <c r="AB205" t="s">
        <v>1319</v>
      </c>
      <c r="AE205" t="s">
        <v>1931</v>
      </c>
      <c r="AG205" t="s">
        <v>2180</v>
      </c>
      <c r="AK205" t="s">
        <v>293</v>
      </c>
      <c r="BC205" t="s">
        <v>3538</v>
      </c>
    </row>
    <row r="206">
      <c r="T206" t="s">
        <v>288</v>
      </c>
      <c r="U206" t="s">
        <v>675</v>
      </c>
      <c r="AB206" t="s">
        <v>1320</v>
      </c>
      <c r="AE206" t="s">
        <v>1932</v>
      </c>
      <c r="AG206" t="s">
        <v>2181</v>
      </c>
      <c r="AK206" t="s">
        <v>3001</v>
      </c>
      <c r="BC206" t="s">
        <v>3539</v>
      </c>
    </row>
    <row r="207">
      <c r="T207" t="s">
        <v>289</v>
      </c>
      <c r="U207" t="s">
        <v>676</v>
      </c>
      <c r="AB207" t="s">
        <v>1321</v>
      </c>
      <c r="AE207" t="s">
        <v>1933</v>
      </c>
      <c r="AG207" t="s">
        <v>2182</v>
      </c>
      <c r="AK207" t="s">
        <v>3002</v>
      </c>
      <c r="BC207" t="s">
        <v>3540</v>
      </c>
    </row>
    <row r="208">
      <c r="T208" t="s">
        <v>290</v>
      </c>
      <c r="U208" t="s">
        <v>677</v>
      </c>
      <c r="AB208" t="s">
        <v>1322</v>
      </c>
      <c r="AE208" t="s">
        <v>1934</v>
      </c>
      <c r="AG208" t="s">
        <v>2183</v>
      </c>
      <c r="AK208" t="s">
        <v>294</v>
      </c>
      <c r="BC208" t="s">
        <v>3541</v>
      </c>
    </row>
    <row r="209">
      <c r="T209" t="s">
        <v>291</v>
      </c>
      <c r="U209" t="s">
        <v>678</v>
      </c>
      <c r="AB209" t="s">
        <v>1323</v>
      </c>
      <c r="AE209" t="s">
        <v>1935</v>
      </c>
      <c r="AG209" t="s">
        <v>2184</v>
      </c>
      <c r="AK209" t="s">
        <v>3003</v>
      </c>
      <c r="BC209" t="s">
        <v>3542</v>
      </c>
    </row>
    <row r="210">
      <c r="T210" t="s">
        <v>292</v>
      </c>
      <c r="U210" t="s">
        <v>679</v>
      </c>
      <c r="AB210" t="s">
        <v>1324</v>
      </c>
      <c r="AE210" t="s">
        <v>1936</v>
      </c>
      <c r="AG210" t="s">
        <v>1670</v>
      </c>
      <c r="AK210" t="s">
        <v>295</v>
      </c>
      <c r="BC210" t="s">
        <v>3543</v>
      </c>
    </row>
    <row r="211">
      <c r="T211" t="s">
        <v>293</v>
      </c>
      <c r="U211" t="s">
        <v>680</v>
      </c>
      <c r="AB211" t="s">
        <v>1325</v>
      </c>
      <c r="AE211" t="s">
        <v>1937</v>
      </c>
      <c r="AG211" t="s">
        <v>2185</v>
      </c>
      <c r="AK211" t="s">
        <v>3004</v>
      </c>
      <c r="BC211" t="s">
        <v>3544</v>
      </c>
    </row>
    <row r="212">
      <c r="T212" t="s">
        <v>294</v>
      </c>
      <c r="U212" t="s">
        <v>681</v>
      </c>
      <c r="AB212" t="s">
        <v>1326</v>
      </c>
      <c r="AE212" t="s">
        <v>1938</v>
      </c>
      <c r="AG212" t="s">
        <v>2186</v>
      </c>
      <c r="AK212" t="s">
        <v>3005</v>
      </c>
      <c r="BC212" t="s">
        <v>3545</v>
      </c>
    </row>
    <row r="213">
      <c r="T213" t="s">
        <v>295</v>
      </c>
      <c r="U213" t="s">
        <v>682</v>
      </c>
      <c r="AB213" t="s">
        <v>1327</v>
      </c>
      <c r="AE213" t="s">
        <v>1939</v>
      </c>
      <c r="AG213" t="s">
        <v>2187</v>
      </c>
      <c r="AK213" t="s">
        <v>296</v>
      </c>
      <c r="BC213" t="s">
        <v>3546</v>
      </c>
    </row>
    <row r="214">
      <c r="T214" t="s">
        <v>296</v>
      </c>
      <c r="U214" t="s">
        <v>683</v>
      </c>
      <c r="AB214" t="s">
        <v>227</v>
      </c>
      <c r="AE214" t="s">
        <v>1940</v>
      </c>
      <c r="AG214" t="s">
        <v>2188</v>
      </c>
      <c r="AK214" t="s">
        <v>3006</v>
      </c>
      <c r="BC214" t="s">
        <v>3547</v>
      </c>
    </row>
    <row r="215">
      <c r="T215" t="s">
        <v>297</v>
      </c>
      <c r="U215" t="s">
        <v>684</v>
      </c>
      <c r="AB215" t="s">
        <v>1328</v>
      </c>
      <c r="AE215" t="s">
        <v>1941</v>
      </c>
      <c r="AG215" t="s">
        <v>1671</v>
      </c>
      <c r="AK215" t="s">
        <v>297</v>
      </c>
      <c r="BC215" t="s">
        <v>3548</v>
      </c>
    </row>
    <row r="216">
      <c r="T216" t="s">
        <v>298</v>
      </c>
      <c r="U216" t="s">
        <v>685</v>
      </c>
      <c r="AB216" t="s">
        <v>1329</v>
      </c>
      <c r="AE216" t="s">
        <v>1942</v>
      </c>
      <c r="AG216" t="s">
        <v>2189</v>
      </c>
      <c r="AK216" t="s">
        <v>1527</v>
      </c>
      <c r="BC216" t="s">
        <v>3549</v>
      </c>
    </row>
    <row r="217">
      <c r="T217" t="s">
        <v>299</v>
      </c>
      <c r="U217" t="s">
        <v>686</v>
      </c>
      <c r="AB217" t="s">
        <v>1330</v>
      </c>
      <c r="AE217" t="s">
        <v>1943</v>
      </c>
      <c r="AG217" t="s">
        <v>2190</v>
      </c>
      <c r="AK217" t="s">
        <v>298</v>
      </c>
      <c r="BC217" t="s">
        <v>3550</v>
      </c>
    </row>
    <row r="218">
      <c r="T218" t="s">
        <v>300</v>
      </c>
      <c r="U218" t="s">
        <v>687</v>
      </c>
      <c r="AB218" t="s">
        <v>1331</v>
      </c>
      <c r="AE218" t="s">
        <v>1944</v>
      </c>
      <c r="AG218" t="s">
        <v>2191</v>
      </c>
      <c r="AK218" t="s">
        <v>301</v>
      </c>
      <c r="BC218" t="s">
        <v>3551</v>
      </c>
    </row>
    <row r="219">
      <c r="T219" t="s">
        <v>301</v>
      </c>
      <c r="U219" t="s">
        <v>688</v>
      </c>
      <c r="AB219" t="s">
        <v>1332</v>
      </c>
      <c r="AE219" t="s">
        <v>1945</v>
      </c>
      <c r="AG219" t="s">
        <v>2192</v>
      </c>
      <c r="AK219" t="s">
        <v>3007</v>
      </c>
      <c r="BC219" t="s">
        <v>3552</v>
      </c>
    </row>
    <row r="220">
      <c r="T220" t="s">
        <v>302</v>
      </c>
      <c r="U220" t="s">
        <v>689</v>
      </c>
      <c r="AB220" t="s">
        <v>1333</v>
      </c>
      <c r="AE220" t="s">
        <v>1946</v>
      </c>
      <c r="AG220" t="s">
        <v>2193</v>
      </c>
      <c r="AK220" t="s">
        <v>3008</v>
      </c>
      <c r="BC220" t="s">
        <v>3553</v>
      </c>
    </row>
    <row r="221">
      <c r="T221" t="s">
        <v>303</v>
      </c>
      <c r="U221" t="s">
        <v>690</v>
      </c>
      <c r="AB221" t="s">
        <v>1334</v>
      </c>
      <c r="AE221" t="s">
        <v>1947</v>
      </c>
      <c r="AG221" t="s">
        <v>2194</v>
      </c>
      <c r="AK221" t="s">
        <v>303</v>
      </c>
      <c r="BC221" t="s">
        <v>3554</v>
      </c>
    </row>
    <row r="222">
      <c r="T222" t="s">
        <v>304</v>
      </c>
      <c r="U222" t="s">
        <v>691</v>
      </c>
      <c r="AB222" t="s">
        <v>1335</v>
      </c>
      <c r="AE222" t="s">
        <v>1948</v>
      </c>
      <c r="AG222" t="s">
        <v>2195</v>
      </c>
      <c r="AK222" t="s">
        <v>318</v>
      </c>
      <c r="BC222" t="s">
        <v>3555</v>
      </c>
    </row>
    <row r="223">
      <c r="T223" t="s">
        <v>305</v>
      </c>
      <c r="U223" t="s">
        <v>692</v>
      </c>
      <c r="AB223" t="s">
        <v>1336</v>
      </c>
      <c r="AE223" t="s">
        <v>1949</v>
      </c>
      <c r="AG223" t="s">
        <v>1672</v>
      </c>
      <c r="AK223" t="s">
        <v>319</v>
      </c>
      <c r="BC223" t="s">
        <v>3556</v>
      </c>
    </row>
    <row r="224">
      <c r="T224" t="s">
        <v>306</v>
      </c>
      <c r="U224" t="s">
        <v>693</v>
      </c>
      <c r="AB224" t="s">
        <v>1337</v>
      </c>
      <c r="AE224" t="s">
        <v>1950</v>
      </c>
      <c r="AG224" t="s">
        <v>2196</v>
      </c>
      <c r="AK224" t="s">
        <v>1535</v>
      </c>
      <c r="BC224" t="s">
        <v>3557</v>
      </c>
    </row>
    <row r="225">
      <c r="T225" t="s">
        <v>307</v>
      </c>
      <c r="U225" t="s">
        <v>694</v>
      </c>
      <c r="AB225" t="s">
        <v>1338</v>
      </c>
      <c r="AE225" t="s">
        <v>1951</v>
      </c>
      <c r="AG225" t="s">
        <v>2197</v>
      </c>
      <c r="AK225" t="s">
        <v>320</v>
      </c>
      <c r="BC225" t="s">
        <v>3558</v>
      </c>
    </row>
    <row r="226">
      <c r="T226" t="s">
        <v>308</v>
      </c>
      <c r="U226" t="s">
        <v>695</v>
      </c>
      <c r="AB226" t="s">
        <v>1339</v>
      </c>
      <c r="AE226" t="s">
        <v>1952</v>
      </c>
      <c r="AG226" t="s">
        <v>2198</v>
      </c>
      <c r="AK226" t="s">
        <v>321</v>
      </c>
      <c r="BC226" t="s">
        <v>3559</v>
      </c>
    </row>
    <row r="227">
      <c r="T227" t="s">
        <v>309</v>
      </c>
      <c r="U227" t="s">
        <v>696</v>
      </c>
      <c r="AB227" t="s">
        <v>1340</v>
      </c>
      <c r="AE227" t="s">
        <v>1953</v>
      </c>
      <c r="AG227" t="s">
        <v>2199</v>
      </c>
      <c r="AK227" t="s">
        <v>322</v>
      </c>
      <c r="BC227" t="s">
        <v>3560</v>
      </c>
    </row>
    <row r="228">
      <c r="T228" t="s">
        <v>310</v>
      </c>
      <c r="U228" t="s">
        <v>697</v>
      </c>
      <c r="AB228" t="s">
        <v>1341</v>
      </c>
      <c r="AE228" t="s">
        <v>1954</v>
      </c>
      <c r="AG228" t="s">
        <v>2200</v>
      </c>
      <c r="AK228" t="s">
        <v>323</v>
      </c>
      <c r="BC228" t="s">
        <v>3561</v>
      </c>
    </row>
    <row r="229">
      <c r="T229" t="s">
        <v>311</v>
      </c>
      <c r="U229" t="s">
        <v>698</v>
      </c>
      <c r="AB229" t="s">
        <v>1342</v>
      </c>
      <c r="AE229" t="s">
        <v>1955</v>
      </c>
      <c r="AG229" t="s">
        <v>2201</v>
      </c>
      <c r="AK229" t="s">
        <v>325</v>
      </c>
      <c r="BC229" t="s">
        <v>3562</v>
      </c>
    </row>
    <row r="230">
      <c r="T230" t="s">
        <v>312</v>
      </c>
      <c r="U230" t="s">
        <v>699</v>
      </c>
      <c r="AB230" t="s">
        <v>1343</v>
      </c>
      <c r="AE230" t="s">
        <v>1956</v>
      </c>
      <c r="AG230" t="s">
        <v>2202</v>
      </c>
      <c r="AK230" t="s">
        <v>326</v>
      </c>
      <c r="BC230" t="s">
        <v>3563</v>
      </c>
    </row>
    <row r="231">
      <c r="T231" t="s">
        <v>313</v>
      </c>
      <c r="U231" t="s">
        <v>700</v>
      </c>
      <c r="AB231" t="s">
        <v>1344</v>
      </c>
      <c r="AE231" t="s">
        <v>1957</v>
      </c>
      <c r="AG231" t="s">
        <v>2203</v>
      </c>
      <c r="AK231" t="s">
        <v>327</v>
      </c>
      <c r="BC231" t="s">
        <v>3564</v>
      </c>
    </row>
    <row r="232">
      <c r="T232" t="s">
        <v>314</v>
      </c>
      <c r="U232" t="s">
        <v>701</v>
      </c>
      <c r="AB232" t="s">
        <v>1345</v>
      </c>
      <c r="AE232" t="s">
        <v>1958</v>
      </c>
      <c r="AG232" t="s">
        <v>1673</v>
      </c>
      <c r="AK232" t="s">
        <v>329</v>
      </c>
      <c r="BC232" t="s">
        <v>3565</v>
      </c>
    </row>
    <row r="233">
      <c r="T233" t="s">
        <v>315</v>
      </c>
      <c r="U233" t="s">
        <v>702</v>
      </c>
      <c r="AB233" t="s">
        <v>1346</v>
      </c>
      <c r="AE233" t="s">
        <v>1959</v>
      </c>
      <c r="AG233" t="s">
        <v>2204</v>
      </c>
      <c r="AK233" t="s">
        <v>330</v>
      </c>
      <c r="BC233" t="s">
        <v>3566</v>
      </c>
    </row>
    <row r="234">
      <c r="T234" t="s">
        <v>316</v>
      </c>
      <c r="U234" t="s">
        <v>703</v>
      </c>
      <c r="AB234" t="s">
        <v>1347</v>
      </c>
      <c r="AE234" t="s">
        <v>1960</v>
      </c>
      <c r="AG234" t="s">
        <v>2205</v>
      </c>
      <c r="AK234" t="s">
        <v>340</v>
      </c>
      <c r="BC234" t="s">
        <v>3567</v>
      </c>
    </row>
    <row r="235">
      <c r="T235" t="s">
        <v>317</v>
      </c>
      <c r="U235" t="s">
        <v>704</v>
      </c>
      <c r="AB235" t="s">
        <v>1348</v>
      </c>
      <c r="AE235" t="s">
        <v>1961</v>
      </c>
      <c r="AG235" t="s">
        <v>2206</v>
      </c>
      <c r="AK235" t="s">
        <v>341</v>
      </c>
      <c r="BC235" t="s">
        <v>3568</v>
      </c>
    </row>
    <row r="236">
      <c r="T236" t="s">
        <v>318</v>
      </c>
      <c r="U236" t="s">
        <v>705</v>
      </c>
      <c r="AB236" t="s">
        <v>1349</v>
      </c>
      <c r="AE236" t="s">
        <v>1962</v>
      </c>
      <c r="AG236" t="s">
        <v>2207</v>
      </c>
      <c r="AK236" t="s">
        <v>342</v>
      </c>
      <c r="BC236" t="s">
        <v>3569</v>
      </c>
    </row>
    <row r="237">
      <c r="T237" t="s">
        <v>319</v>
      </c>
      <c r="U237" t="s">
        <v>706</v>
      </c>
      <c r="AB237" t="s">
        <v>1350</v>
      </c>
      <c r="AE237" t="s">
        <v>1963</v>
      </c>
      <c r="AG237" t="s">
        <v>2208</v>
      </c>
      <c r="AK237" t="s">
        <v>1545</v>
      </c>
      <c r="BC237" t="s">
        <v>3570</v>
      </c>
    </row>
    <row r="238">
      <c r="T238" t="s">
        <v>320</v>
      </c>
      <c r="U238" t="s">
        <v>707</v>
      </c>
      <c r="AB238" t="s">
        <v>1351</v>
      </c>
      <c r="AE238" t="s">
        <v>1964</v>
      </c>
      <c r="AG238" t="s">
        <v>2209</v>
      </c>
      <c r="AK238" t="s">
        <v>343</v>
      </c>
      <c r="BC238" t="s">
        <v>3571</v>
      </c>
    </row>
    <row r="239">
      <c r="T239" t="s">
        <v>321</v>
      </c>
      <c r="U239" t="s">
        <v>708</v>
      </c>
      <c r="AB239" t="s">
        <v>1352</v>
      </c>
      <c r="AE239" t="s">
        <v>1965</v>
      </c>
      <c r="AG239" t="s">
        <v>2210</v>
      </c>
      <c r="AK239" t="s">
        <v>346</v>
      </c>
      <c r="BC239" t="s">
        <v>3572</v>
      </c>
    </row>
    <row r="240">
      <c r="T240" t="s">
        <v>322</v>
      </c>
      <c r="U240" t="s">
        <v>709</v>
      </c>
      <c r="AB240" t="s">
        <v>1353</v>
      </c>
      <c r="AE240" t="s">
        <v>1966</v>
      </c>
      <c r="AG240" t="s">
        <v>2211</v>
      </c>
      <c r="AK240" t="s">
        <v>3009</v>
      </c>
      <c r="BC240" t="s">
        <v>3573</v>
      </c>
    </row>
    <row r="241">
      <c r="T241" t="s">
        <v>323</v>
      </c>
      <c r="U241" t="s">
        <v>710</v>
      </c>
      <c r="AB241" t="s">
        <v>1354</v>
      </c>
      <c r="AE241" t="s">
        <v>1967</v>
      </c>
      <c r="AG241" t="s">
        <v>2212</v>
      </c>
      <c r="AK241" t="s">
        <v>3010</v>
      </c>
      <c r="BC241" t="s">
        <v>3574</v>
      </c>
    </row>
    <row r="242">
      <c r="T242" t="s">
        <v>324</v>
      </c>
      <c r="U242" t="s">
        <v>711</v>
      </c>
      <c r="AB242" t="s">
        <v>1355</v>
      </c>
      <c r="AE242" t="s">
        <v>1968</v>
      </c>
      <c r="AG242" t="s">
        <v>2213</v>
      </c>
      <c r="AK242" t="s">
        <v>348</v>
      </c>
      <c r="BC242" t="s">
        <v>3575</v>
      </c>
    </row>
    <row r="243">
      <c r="T243" t="s">
        <v>325</v>
      </c>
      <c r="U243" t="s">
        <v>712</v>
      </c>
      <c r="AB243" t="s">
        <v>1356</v>
      </c>
      <c r="AE243" t="s">
        <v>1969</v>
      </c>
      <c r="AG243" t="s">
        <v>2214</v>
      </c>
      <c r="AK243" t="s">
        <v>349</v>
      </c>
      <c r="BC243" t="s">
        <v>3576</v>
      </c>
    </row>
    <row r="244">
      <c r="T244" t="s">
        <v>326</v>
      </c>
      <c r="U244" t="s">
        <v>713</v>
      </c>
      <c r="AB244" t="s">
        <v>1357</v>
      </c>
      <c r="AE244" t="s">
        <v>1970</v>
      </c>
      <c r="AG244" t="s">
        <v>2215</v>
      </c>
      <c r="AK244" t="s">
        <v>351</v>
      </c>
      <c r="BC244" t="s">
        <v>3577</v>
      </c>
    </row>
    <row r="245">
      <c r="T245" t="s">
        <v>327</v>
      </c>
      <c r="U245" t="s">
        <v>714</v>
      </c>
      <c r="AB245" t="s">
        <v>1358</v>
      </c>
      <c r="AE245" t="s">
        <v>1971</v>
      </c>
      <c r="AG245" t="s">
        <v>2216</v>
      </c>
      <c r="AK245" t="s">
        <v>352</v>
      </c>
      <c r="BC245" t="s">
        <v>3578</v>
      </c>
    </row>
    <row r="246">
      <c r="T246" t="s">
        <v>328</v>
      </c>
      <c r="U246" t="s">
        <v>715</v>
      </c>
      <c r="AB246" t="s">
        <v>1359</v>
      </c>
      <c r="AE246" t="s">
        <v>1972</v>
      </c>
      <c r="AG246" t="s">
        <v>2217</v>
      </c>
      <c r="AK246" t="s">
        <v>353</v>
      </c>
      <c r="BC246" t="s">
        <v>3579</v>
      </c>
    </row>
    <row r="247">
      <c r="T247" t="s">
        <v>329</v>
      </c>
      <c r="U247" t="s">
        <v>716</v>
      </c>
      <c r="AB247" t="s">
        <v>1360</v>
      </c>
      <c r="AE247" t="s">
        <v>1973</v>
      </c>
      <c r="AG247" t="s">
        <v>2218</v>
      </c>
      <c r="AK247" t="s">
        <v>355</v>
      </c>
      <c r="BC247" t="s">
        <v>3580</v>
      </c>
    </row>
    <row r="248">
      <c r="T248" t="s">
        <v>330</v>
      </c>
      <c r="U248" t="s">
        <v>717</v>
      </c>
      <c r="AB248" t="s">
        <v>1361</v>
      </c>
      <c r="AE248" t="s">
        <v>1974</v>
      </c>
      <c r="AG248" t="s">
        <v>2219</v>
      </c>
      <c r="AK248" t="s">
        <v>356</v>
      </c>
      <c r="BC248" t="s">
        <v>3581</v>
      </c>
    </row>
    <row r="249">
      <c r="T249" t="s">
        <v>331</v>
      </c>
      <c r="U249" t="s">
        <v>718</v>
      </c>
      <c r="AB249" t="s">
        <v>1362</v>
      </c>
      <c r="AE249" t="s">
        <v>1975</v>
      </c>
      <c r="AG249" t="s">
        <v>2220</v>
      </c>
      <c r="AK249" t="s">
        <v>357</v>
      </c>
      <c r="BC249" t="s">
        <v>3582</v>
      </c>
    </row>
    <row r="250">
      <c r="T250" t="s">
        <v>332</v>
      </c>
      <c r="U250" t="s">
        <v>719</v>
      </c>
      <c r="AB250" t="s">
        <v>1363</v>
      </c>
      <c r="AE250" t="s">
        <v>1976</v>
      </c>
      <c r="AG250" t="s">
        <v>2221</v>
      </c>
      <c r="AK250" t="s">
        <v>358</v>
      </c>
      <c r="BC250" t="s">
        <v>3583</v>
      </c>
    </row>
    <row r="251">
      <c r="T251" t="s">
        <v>333</v>
      </c>
      <c r="U251" t="s">
        <v>720</v>
      </c>
      <c r="AB251" t="s">
        <v>1364</v>
      </c>
      <c r="AE251" t="s">
        <v>1977</v>
      </c>
      <c r="AG251" t="s">
        <v>2222</v>
      </c>
      <c r="AK251" t="s">
        <v>359</v>
      </c>
      <c r="BC251" t="s">
        <v>3584</v>
      </c>
    </row>
    <row r="252">
      <c r="T252" t="s">
        <v>334</v>
      </c>
      <c r="U252" t="s">
        <v>721</v>
      </c>
      <c r="AB252" t="s">
        <v>1365</v>
      </c>
      <c r="AE252" t="s">
        <v>1978</v>
      </c>
      <c r="AG252" t="s">
        <v>2223</v>
      </c>
      <c r="AK252" t="s">
        <v>366</v>
      </c>
      <c r="BC252" t="s">
        <v>3585</v>
      </c>
    </row>
    <row r="253">
      <c r="T253" t="s">
        <v>335</v>
      </c>
      <c r="U253" t="s">
        <v>722</v>
      </c>
      <c r="AB253" t="s">
        <v>1366</v>
      </c>
      <c r="AE253" t="s">
        <v>1979</v>
      </c>
      <c r="AG253" t="s">
        <v>2224</v>
      </c>
      <c r="AK253" t="s">
        <v>367</v>
      </c>
      <c r="BC253" t="s">
        <v>3586</v>
      </c>
    </row>
    <row r="254">
      <c r="T254" t="s">
        <v>336</v>
      </c>
      <c r="U254" t="s">
        <v>723</v>
      </c>
      <c r="AB254" t="s">
        <v>228</v>
      </c>
      <c r="AE254" t="s">
        <v>1980</v>
      </c>
      <c r="AG254" t="s">
        <v>2225</v>
      </c>
      <c r="AK254" t="s">
        <v>1557</v>
      </c>
      <c r="BC254" t="s">
        <v>3587</v>
      </c>
    </row>
    <row r="255">
      <c r="T255" t="s">
        <v>337</v>
      </c>
      <c r="U255" t="s">
        <v>724</v>
      </c>
      <c r="AB255" t="s">
        <v>1367</v>
      </c>
      <c r="AE255" t="s">
        <v>1981</v>
      </c>
      <c r="AG255" t="s">
        <v>2226</v>
      </c>
      <c r="AK255" t="s">
        <v>369</v>
      </c>
      <c r="BC255" t="s">
        <v>3588</v>
      </c>
    </row>
    <row r="256">
      <c r="T256" t="s">
        <v>338</v>
      </c>
      <c r="U256" t="s">
        <v>725</v>
      </c>
      <c r="AB256" t="s">
        <v>1368</v>
      </c>
      <c r="AE256" t="s">
        <v>1982</v>
      </c>
      <c r="AG256" t="s">
        <v>2227</v>
      </c>
      <c r="AK256" t="s">
        <v>371</v>
      </c>
      <c r="BC256" t="s">
        <v>3589</v>
      </c>
    </row>
    <row r="257">
      <c r="T257" t="s">
        <v>339</v>
      </c>
      <c r="U257" t="s">
        <v>726</v>
      </c>
      <c r="AB257" t="s">
        <v>1369</v>
      </c>
      <c r="AE257" t="s">
        <v>1983</v>
      </c>
      <c r="AG257" t="s">
        <v>2228</v>
      </c>
      <c r="AK257" t="s">
        <v>372</v>
      </c>
      <c r="BC257" t="s">
        <v>3590</v>
      </c>
    </row>
    <row r="258">
      <c r="T258" t="s">
        <v>340</v>
      </c>
      <c r="U258" t="s">
        <v>727</v>
      </c>
      <c r="AB258" t="s">
        <v>1370</v>
      </c>
      <c r="AE258" t="s">
        <v>1984</v>
      </c>
      <c r="AG258" t="s">
        <v>2229</v>
      </c>
      <c r="AK258" t="s">
        <v>373</v>
      </c>
      <c r="BC258" t="s">
        <v>3591</v>
      </c>
    </row>
    <row r="259">
      <c r="T259" t="s">
        <v>341</v>
      </c>
      <c r="U259" t="s">
        <v>728</v>
      </c>
      <c r="AB259" t="s">
        <v>1371</v>
      </c>
      <c r="AG259" t="s">
        <v>2230</v>
      </c>
      <c r="AK259" t="s">
        <v>375</v>
      </c>
      <c r="BC259" t="s">
        <v>3592</v>
      </c>
    </row>
    <row r="260">
      <c r="T260" t="s">
        <v>342</v>
      </c>
      <c r="U260" t="s">
        <v>729</v>
      </c>
      <c r="AB260" t="s">
        <v>1372</v>
      </c>
      <c r="AG260" t="s">
        <v>2231</v>
      </c>
      <c r="AK260" t="s">
        <v>376</v>
      </c>
      <c r="BC260" t="s">
        <v>3593</v>
      </c>
    </row>
    <row r="261">
      <c r="T261" t="s">
        <v>343</v>
      </c>
      <c r="U261" t="s">
        <v>730</v>
      </c>
      <c r="AB261" t="s">
        <v>1373</v>
      </c>
      <c r="AG261" t="s">
        <v>2232</v>
      </c>
      <c r="AK261" t="s">
        <v>384</v>
      </c>
      <c r="BC261" t="s">
        <v>3594</v>
      </c>
    </row>
    <row r="262">
      <c r="T262" t="s">
        <v>344</v>
      </c>
      <c r="U262" t="s">
        <v>731</v>
      </c>
      <c r="AB262" t="s">
        <v>1374</v>
      </c>
      <c r="AG262" t="s">
        <v>2233</v>
      </c>
      <c r="AK262" t="s">
        <v>385</v>
      </c>
      <c r="BC262" t="s">
        <v>3595</v>
      </c>
    </row>
    <row r="263">
      <c r="T263" t="s">
        <v>345</v>
      </c>
      <c r="U263" t="s">
        <v>732</v>
      </c>
      <c r="AB263" t="s">
        <v>1375</v>
      </c>
      <c r="AG263" t="s">
        <v>2234</v>
      </c>
      <c r="AK263" t="s">
        <v>386</v>
      </c>
      <c r="BC263" t="s">
        <v>3596</v>
      </c>
    </row>
    <row r="264">
      <c r="T264" t="s">
        <v>346</v>
      </c>
      <c r="U264" t="s">
        <v>733</v>
      </c>
      <c r="AB264" t="s">
        <v>1376</v>
      </c>
      <c r="AG264" t="s">
        <v>2235</v>
      </c>
      <c r="AK264" t="s">
        <v>3011</v>
      </c>
      <c r="BC264" t="s">
        <v>3597</v>
      </c>
    </row>
    <row r="265">
      <c r="T265" t="s">
        <v>347</v>
      </c>
      <c r="U265" t="s">
        <v>734</v>
      </c>
      <c r="AB265" t="s">
        <v>1377</v>
      </c>
      <c r="AG265" t="s">
        <v>2236</v>
      </c>
      <c r="AK265" t="s">
        <v>3012</v>
      </c>
      <c r="BC265" t="s">
        <v>3598</v>
      </c>
    </row>
    <row r="266">
      <c r="T266" t="s">
        <v>348</v>
      </c>
      <c r="U266" t="s">
        <v>735</v>
      </c>
      <c r="AB266" t="s">
        <v>1378</v>
      </c>
      <c r="AG266" t="s">
        <v>2237</v>
      </c>
      <c r="AK266" t="s">
        <v>388</v>
      </c>
      <c r="BC266" t="s">
        <v>3599</v>
      </c>
    </row>
    <row r="267">
      <c r="T267" t="s">
        <v>349</v>
      </c>
      <c r="U267" t="s">
        <v>736</v>
      </c>
      <c r="AB267" t="s">
        <v>1379</v>
      </c>
      <c r="AG267" t="s">
        <v>2238</v>
      </c>
      <c r="AK267" t="s">
        <v>1569</v>
      </c>
      <c r="BC267" t="s">
        <v>3600</v>
      </c>
    </row>
    <row r="268">
      <c r="T268" t="s">
        <v>350</v>
      </c>
      <c r="U268" t="s">
        <v>737</v>
      </c>
      <c r="AB268" t="s">
        <v>1380</v>
      </c>
      <c r="AG268" t="s">
        <v>2239</v>
      </c>
      <c r="AK268" t="s">
        <v>389</v>
      </c>
      <c r="BC268" t="s">
        <v>3601</v>
      </c>
    </row>
    <row r="269">
      <c r="T269" t="s">
        <v>351</v>
      </c>
      <c r="U269" t="s">
        <v>738</v>
      </c>
      <c r="AB269" t="s">
        <v>1381</v>
      </c>
      <c r="AG269" t="s">
        <v>2240</v>
      </c>
      <c r="AK269" t="s">
        <v>391</v>
      </c>
      <c r="BC269" t="s">
        <v>3602</v>
      </c>
    </row>
    <row r="270">
      <c r="T270" t="s">
        <v>352</v>
      </c>
      <c r="U270" t="s">
        <v>739</v>
      </c>
      <c r="AB270" t="s">
        <v>1382</v>
      </c>
      <c r="AG270" t="s">
        <v>2241</v>
      </c>
      <c r="AK270" t="s">
        <v>392</v>
      </c>
      <c r="BC270" t="s">
        <v>3603</v>
      </c>
    </row>
    <row r="271">
      <c r="T271" t="s">
        <v>353</v>
      </c>
      <c r="U271" t="s">
        <v>740</v>
      </c>
      <c r="AB271" t="s">
        <v>1383</v>
      </c>
      <c r="AG271" t="s">
        <v>2242</v>
      </c>
      <c r="AK271" t="s">
        <v>393</v>
      </c>
      <c r="BC271" t="s">
        <v>3604</v>
      </c>
    </row>
    <row r="272">
      <c r="T272" t="s">
        <v>354</v>
      </c>
      <c r="U272" t="s">
        <v>741</v>
      </c>
      <c r="AB272" t="s">
        <v>1384</v>
      </c>
      <c r="AG272" t="s">
        <v>2243</v>
      </c>
      <c r="AK272" t="s">
        <v>395</v>
      </c>
      <c r="BC272" t="s">
        <v>3605</v>
      </c>
    </row>
    <row r="273">
      <c r="T273" t="s">
        <v>355</v>
      </c>
      <c r="U273" t="s">
        <v>742</v>
      </c>
      <c r="AB273" t="s">
        <v>1385</v>
      </c>
      <c r="AG273" t="s">
        <v>2244</v>
      </c>
      <c r="AK273" t="s">
        <v>396</v>
      </c>
      <c r="BC273" t="s">
        <v>3606</v>
      </c>
    </row>
    <row r="274">
      <c r="T274" t="s">
        <v>356</v>
      </c>
      <c r="U274" t="s">
        <v>743</v>
      </c>
      <c r="AB274" t="s">
        <v>1386</v>
      </c>
      <c r="AG274" t="s">
        <v>1674</v>
      </c>
      <c r="AK274" t="s">
        <v>404</v>
      </c>
      <c r="BC274" t="s">
        <v>3607</v>
      </c>
    </row>
    <row r="275">
      <c r="T275" t="s">
        <v>357</v>
      </c>
      <c r="U275" t="s">
        <v>744</v>
      </c>
      <c r="AB275" t="s">
        <v>1387</v>
      </c>
      <c r="AG275" t="s">
        <v>2245</v>
      </c>
      <c r="AK275" t="s">
        <v>407</v>
      </c>
      <c r="BC275" t="s">
        <v>3608</v>
      </c>
    </row>
    <row r="276">
      <c r="T276" t="s">
        <v>358</v>
      </c>
      <c r="U276" t="s">
        <v>745</v>
      </c>
      <c r="AB276" t="s">
        <v>1388</v>
      </c>
      <c r="AG276" t="s">
        <v>2246</v>
      </c>
      <c r="AK276" t="s">
        <v>409</v>
      </c>
      <c r="BC276" t="s">
        <v>3609</v>
      </c>
    </row>
    <row r="277">
      <c r="T277" t="s">
        <v>359</v>
      </c>
      <c r="U277" t="s">
        <v>746</v>
      </c>
      <c r="AB277" t="s">
        <v>1389</v>
      </c>
      <c r="AG277" t="s">
        <v>2247</v>
      </c>
      <c r="AK277" t="s">
        <v>411</v>
      </c>
      <c r="BC277" t="s">
        <v>3610</v>
      </c>
    </row>
    <row r="278">
      <c r="T278" t="s">
        <v>360</v>
      </c>
      <c r="U278" t="s">
        <v>747</v>
      </c>
      <c r="AB278" t="s">
        <v>1390</v>
      </c>
      <c r="AG278" t="s">
        <v>2248</v>
      </c>
      <c r="AK278" t="s">
        <v>412</v>
      </c>
      <c r="BC278" t="s">
        <v>3611</v>
      </c>
    </row>
    <row r="279">
      <c r="T279" t="s">
        <v>361</v>
      </c>
      <c r="U279" t="s">
        <v>748</v>
      </c>
      <c r="AB279" t="s">
        <v>1391</v>
      </c>
      <c r="AG279" t="s">
        <v>2249</v>
      </c>
      <c r="AK279" t="s">
        <v>414</v>
      </c>
      <c r="BC279" t="s">
        <v>3612</v>
      </c>
    </row>
    <row r="280">
      <c r="T280" t="s">
        <v>362</v>
      </c>
      <c r="U280" t="s">
        <v>749</v>
      </c>
      <c r="AB280" t="s">
        <v>1392</v>
      </c>
      <c r="AG280" t="s">
        <v>2250</v>
      </c>
      <c r="AK280" t="s">
        <v>415</v>
      </c>
      <c r="BC280" t="s">
        <v>3613</v>
      </c>
    </row>
    <row r="281">
      <c r="T281" t="s">
        <v>363</v>
      </c>
      <c r="U281" t="s">
        <v>750</v>
      </c>
      <c r="AB281" t="s">
        <v>1393</v>
      </c>
      <c r="AG281" t="s">
        <v>2251</v>
      </c>
      <c r="AK281" t="s">
        <v>416</v>
      </c>
      <c r="BC281" t="s">
        <v>3614</v>
      </c>
    </row>
    <row r="282">
      <c r="T282" t="s">
        <v>364</v>
      </c>
      <c r="U282" t="s">
        <v>751</v>
      </c>
      <c r="AB282" t="s">
        <v>1394</v>
      </c>
      <c r="AG282" t="s">
        <v>2252</v>
      </c>
      <c r="AK282" t="s">
        <v>424</v>
      </c>
      <c r="BC282" t="s">
        <v>3615</v>
      </c>
    </row>
    <row r="283">
      <c r="T283" t="s">
        <v>365</v>
      </c>
      <c r="U283" t="s">
        <v>752</v>
      </c>
      <c r="AB283" t="s">
        <v>1395</v>
      </c>
      <c r="AG283" t="s">
        <v>2253</v>
      </c>
      <c r="AK283" t="s">
        <v>1584</v>
      </c>
      <c r="BC283" t="s">
        <v>3616</v>
      </c>
    </row>
    <row r="284">
      <c r="T284" t="s">
        <v>366</v>
      </c>
      <c r="U284" t="s">
        <v>753</v>
      </c>
      <c r="AB284" t="s">
        <v>1396</v>
      </c>
      <c r="AG284" t="s">
        <v>2254</v>
      </c>
      <c r="AK284" t="s">
        <v>426</v>
      </c>
      <c r="BC284" t="s">
        <v>3617</v>
      </c>
    </row>
    <row r="285">
      <c r="T285" t="s">
        <v>367</v>
      </c>
      <c r="U285" t="s">
        <v>754</v>
      </c>
      <c r="AB285" t="s">
        <v>1397</v>
      </c>
      <c r="AG285" t="s">
        <v>2255</v>
      </c>
      <c r="AK285" t="s">
        <v>3013</v>
      </c>
      <c r="BC285" t="s">
        <v>3618</v>
      </c>
    </row>
    <row r="286">
      <c r="T286" t="s">
        <v>368</v>
      </c>
      <c r="U286" t="s">
        <v>755</v>
      </c>
      <c r="AB286" t="s">
        <v>1398</v>
      </c>
      <c r="AG286" t="s">
        <v>2256</v>
      </c>
      <c r="AK286" t="s">
        <v>428</v>
      </c>
      <c r="BC286" t="s">
        <v>3619</v>
      </c>
    </row>
    <row r="287">
      <c r="T287" t="s">
        <v>369</v>
      </c>
      <c r="U287" t="s">
        <v>756</v>
      </c>
      <c r="AB287" t="s">
        <v>1399</v>
      </c>
      <c r="AG287" t="s">
        <v>2257</v>
      </c>
      <c r="AK287" t="s">
        <v>429</v>
      </c>
      <c r="BC287" t="s">
        <v>3620</v>
      </c>
    </row>
    <row r="288">
      <c r="T288" t="s">
        <v>370</v>
      </c>
      <c r="U288" t="s">
        <v>757</v>
      </c>
      <c r="AB288" t="s">
        <v>1400</v>
      </c>
      <c r="AG288" t="s">
        <v>2258</v>
      </c>
      <c r="AK288" t="s">
        <v>431</v>
      </c>
      <c r="BC288" t="s">
        <v>3621</v>
      </c>
    </row>
    <row r="289">
      <c r="T289" t="s">
        <v>371</v>
      </c>
      <c r="U289" t="s">
        <v>758</v>
      </c>
      <c r="AB289" t="s">
        <v>1401</v>
      </c>
      <c r="AG289" t="s">
        <v>2259</v>
      </c>
      <c r="AK289" t="s">
        <v>432</v>
      </c>
      <c r="BC289" t="s">
        <v>3622</v>
      </c>
    </row>
    <row r="290">
      <c r="T290" t="s">
        <v>372</v>
      </c>
      <c r="U290" t="s">
        <v>759</v>
      </c>
      <c r="AB290" t="s">
        <v>1402</v>
      </c>
      <c r="AG290" t="s">
        <v>2260</v>
      </c>
      <c r="AK290" t="s">
        <v>433</v>
      </c>
      <c r="BC290" t="s">
        <v>3623</v>
      </c>
    </row>
    <row r="291">
      <c r="T291" t="s">
        <v>373</v>
      </c>
      <c r="U291" t="s">
        <v>760</v>
      </c>
      <c r="AB291" t="s">
        <v>1403</v>
      </c>
      <c r="AG291" t="s">
        <v>2261</v>
      </c>
      <c r="AK291" t="s">
        <v>435</v>
      </c>
      <c r="BC291" t="s">
        <v>3624</v>
      </c>
    </row>
    <row r="292">
      <c r="T292" t="s">
        <v>374</v>
      </c>
      <c r="U292" t="s">
        <v>761</v>
      </c>
      <c r="AB292" t="s">
        <v>1404</v>
      </c>
      <c r="AG292" t="s">
        <v>1675</v>
      </c>
      <c r="AK292" t="s">
        <v>436</v>
      </c>
      <c r="BC292" t="s">
        <v>3625</v>
      </c>
    </row>
    <row r="293">
      <c r="T293" t="s">
        <v>375</v>
      </c>
      <c r="U293" t="s">
        <v>762</v>
      </c>
      <c r="AB293" t="s">
        <v>1405</v>
      </c>
      <c r="AG293" t="s">
        <v>2262</v>
      </c>
      <c r="AK293" t="s">
        <v>444</v>
      </c>
      <c r="BC293" t="s">
        <v>3626</v>
      </c>
    </row>
    <row r="294">
      <c r="T294" t="s">
        <v>376</v>
      </c>
      <c r="U294" t="s">
        <v>763</v>
      </c>
      <c r="AB294" t="s">
        <v>1406</v>
      </c>
      <c r="AG294" t="s">
        <v>2263</v>
      </c>
      <c r="AK294" t="s">
        <v>1602</v>
      </c>
      <c r="BC294" t="s">
        <v>3627</v>
      </c>
    </row>
    <row r="295">
      <c r="T295" t="s">
        <v>377</v>
      </c>
      <c r="U295" t="s">
        <v>764</v>
      </c>
      <c r="AB295" t="s">
        <v>1407</v>
      </c>
      <c r="AG295" t="s">
        <v>2264</v>
      </c>
      <c r="AK295" t="s">
        <v>446</v>
      </c>
      <c r="BC295" t="s">
        <v>3628</v>
      </c>
    </row>
    <row r="296">
      <c r="T296" t="s">
        <v>378</v>
      </c>
      <c r="U296" t="s">
        <v>765</v>
      </c>
      <c r="AB296" t="s">
        <v>1408</v>
      </c>
      <c r="AG296" t="s">
        <v>2265</v>
      </c>
      <c r="AK296" t="s">
        <v>448</v>
      </c>
      <c r="BC296" t="s">
        <v>3629</v>
      </c>
    </row>
    <row r="297">
      <c r="T297" t="s">
        <v>379</v>
      </c>
      <c r="U297" t="s">
        <v>766</v>
      </c>
      <c r="AB297" t="s">
        <v>1409</v>
      </c>
      <c r="AG297" t="s">
        <v>2266</v>
      </c>
      <c r="AK297" t="s">
        <v>449</v>
      </c>
      <c r="BC297" t="s">
        <v>3630</v>
      </c>
    </row>
    <row r="298">
      <c r="T298" t="s">
        <v>380</v>
      </c>
      <c r="U298" t="s">
        <v>767</v>
      </c>
      <c r="AB298" t="s">
        <v>1410</v>
      </c>
      <c r="AG298" t="s">
        <v>2267</v>
      </c>
      <c r="AK298" t="s">
        <v>450</v>
      </c>
      <c r="BC298" t="s">
        <v>3631</v>
      </c>
    </row>
    <row r="299">
      <c r="T299" t="s">
        <v>381</v>
      </c>
      <c r="U299" t="s">
        <v>768</v>
      </c>
      <c r="AB299" t="s">
        <v>229</v>
      </c>
      <c r="AG299" t="s">
        <v>2268</v>
      </c>
      <c r="AK299" t="s">
        <v>452</v>
      </c>
      <c r="BC299" t="s">
        <v>3632</v>
      </c>
    </row>
    <row r="300">
      <c r="T300" t="s">
        <v>382</v>
      </c>
      <c r="U300" t="s">
        <v>769</v>
      </c>
      <c r="AB300" t="s">
        <v>1411</v>
      </c>
      <c r="AG300" t="s">
        <v>2269</v>
      </c>
      <c r="AK300" t="s">
        <v>453</v>
      </c>
      <c r="BC300" t="s">
        <v>3633</v>
      </c>
    </row>
    <row r="301">
      <c r="T301" t="s">
        <v>383</v>
      </c>
      <c r="U301" t="s">
        <v>770</v>
      </c>
      <c r="AB301" t="s">
        <v>1412</v>
      </c>
      <c r="AG301" t="s">
        <v>2270</v>
      </c>
      <c r="AK301" t="s">
        <v>461</v>
      </c>
      <c r="BC301" t="s">
        <v>3634</v>
      </c>
    </row>
    <row r="302">
      <c r="T302" t="s">
        <v>384</v>
      </c>
      <c r="U302" t="s">
        <v>771</v>
      </c>
      <c r="AB302" t="s">
        <v>1413</v>
      </c>
      <c r="AG302" t="s">
        <v>2271</v>
      </c>
      <c r="AK302" t="s">
        <v>1616</v>
      </c>
      <c r="BC302" t="s">
        <v>3635</v>
      </c>
    </row>
    <row r="303">
      <c r="T303" t="s">
        <v>385</v>
      </c>
      <c r="U303" t="s">
        <v>772</v>
      </c>
      <c r="AB303" t="s">
        <v>1414</v>
      </c>
      <c r="AG303" t="s">
        <v>2272</v>
      </c>
      <c r="AK303" t="s">
        <v>3014</v>
      </c>
      <c r="BC303" t="s">
        <v>3636</v>
      </c>
    </row>
    <row r="304">
      <c r="T304" t="s">
        <v>386</v>
      </c>
      <c r="U304" t="s">
        <v>773</v>
      </c>
      <c r="AB304" t="s">
        <v>1415</v>
      </c>
      <c r="AG304" t="s">
        <v>2273</v>
      </c>
      <c r="AK304" t="s">
        <v>3015</v>
      </c>
      <c r="BC304" t="s">
        <v>3637</v>
      </c>
    </row>
    <row r="305">
      <c r="T305" t="s">
        <v>387</v>
      </c>
      <c r="U305" t="s">
        <v>774</v>
      </c>
      <c r="AB305" t="s">
        <v>1416</v>
      </c>
      <c r="AG305" t="s">
        <v>2274</v>
      </c>
      <c r="AK305" t="s">
        <v>3016</v>
      </c>
      <c r="BC305" t="s">
        <v>3638</v>
      </c>
    </row>
    <row r="306">
      <c r="T306" t="s">
        <v>388</v>
      </c>
      <c r="U306" t="s">
        <v>775</v>
      </c>
      <c r="AB306" t="s">
        <v>1417</v>
      </c>
      <c r="AG306" t="s">
        <v>2275</v>
      </c>
      <c r="AK306" t="s">
        <v>3017</v>
      </c>
      <c r="BC306" t="s">
        <v>3639</v>
      </c>
    </row>
    <row r="307">
      <c r="T307" t="s">
        <v>389</v>
      </c>
      <c r="U307" t="s">
        <v>776</v>
      </c>
      <c r="AB307" t="s">
        <v>1418</v>
      </c>
      <c r="AG307" t="s">
        <v>2276</v>
      </c>
      <c r="AK307" t="s">
        <v>3018</v>
      </c>
      <c r="BC307" t="s">
        <v>3640</v>
      </c>
    </row>
    <row r="308">
      <c r="T308" t="s">
        <v>390</v>
      </c>
      <c r="U308" t="s">
        <v>777</v>
      </c>
      <c r="AB308" t="s">
        <v>1419</v>
      </c>
      <c r="AG308" t="s">
        <v>2277</v>
      </c>
      <c r="AK308" t="s">
        <v>3019</v>
      </c>
      <c r="BC308" t="s">
        <v>3641</v>
      </c>
    </row>
    <row r="309">
      <c r="T309" t="s">
        <v>391</v>
      </c>
      <c r="U309" t="s">
        <v>778</v>
      </c>
      <c r="AB309" t="s">
        <v>1420</v>
      </c>
      <c r="AG309" t="s">
        <v>2278</v>
      </c>
      <c r="AK309" t="s">
        <v>3020</v>
      </c>
      <c r="BC309" t="s">
        <v>3642</v>
      </c>
    </row>
    <row r="310">
      <c r="T310" t="s">
        <v>392</v>
      </c>
      <c r="U310" t="s">
        <v>779</v>
      </c>
      <c r="AB310" t="s">
        <v>1421</v>
      </c>
      <c r="AG310" t="s">
        <v>2279</v>
      </c>
      <c r="AK310" t="s">
        <v>3021</v>
      </c>
      <c r="BC310" t="s">
        <v>3643</v>
      </c>
    </row>
    <row r="311">
      <c r="T311" t="s">
        <v>393</v>
      </c>
      <c r="U311" t="s">
        <v>780</v>
      </c>
      <c r="AB311" t="s">
        <v>1422</v>
      </c>
      <c r="AG311" t="s">
        <v>2280</v>
      </c>
      <c r="AK311" t="s">
        <v>3022</v>
      </c>
      <c r="BC311" t="s">
        <v>3644</v>
      </c>
    </row>
    <row r="312">
      <c r="T312" t="s">
        <v>394</v>
      </c>
      <c r="U312" t="s">
        <v>781</v>
      </c>
      <c r="AB312" t="s">
        <v>1423</v>
      </c>
      <c r="AG312" t="s">
        <v>2281</v>
      </c>
      <c r="AK312" t="s">
        <v>3023</v>
      </c>
      <c r="BC312" t="s">
        <v>3645</v>
      </c>
    </row>
    <row r="313">
      <c r="T313" t="s">
        <v>395</v>
      </c>
      <c r="U313" t="s">
        <v>782</v>
      </c>
      <c r="AB313" t="s">
        <v>1424</v>
      </c>
      <c r="AG313" t="s">
        <v>2282</v>
      </c>
      <c r="AK313" t="s">
        <v>3024</v>
      </c>
      <c r="BC313" t="s">
        <v>3646</v>
      </c>
    </row>
    <row r="314">
      <c r="T314" t="s">
        <v>396</v>
      </c>
      <c r="U314" t="s">
        <v>783</v>
      </c>
      <c r="AB314" t="s">
        <v>1425</v>
      </c>
      <c r="AG314" t="s">
        <v>2283</v>
      </c>
      <c r="AK314" t="s">
        <v>3025</v>
      </c>
      <c r="BC314" t="s">
        <v>3647</v>
      </c>
    </row>
    <row r="315">
      <c r="T315" t="s">
        <v>397</v>
      </c>
      <c r="U315" t="s">
        <v>784</v>
      </c>
      <c r="AB315" t="s">
        <v>1426</v>
      </c>
      <c r="AG315" t="s">
        <v>2284</v>
      </c>
      <c r="AK315" t="s">
        <v>3026</v>
      </c>
      <c r="BC315" t="s">
        <v>3648</v>
      </c>
    </row>
    <row r="316">
      <c r="T316" t="s">
        <v>398</v>
      </c>
      <c r="U316" t="s">
        <v>785</v>
      </c>
      <c r="AB316" t="s">
        <v>1427</v>
      </c>
      <c r="AG316" t="s">
        <v>2285</v>
      </c>
      <c r="BC316" t="s">
        <v>3649</v>
      </c>
    </row>
    <row r="317">
      <c r="T317" t="s">
        <v>399</v>
      </c>
      <c r="U317" t="s">
        <v>786</v>
      </c>
      <c r="AB317" t="s">
        <v>1428</v>
      </c>
      <c r="AG317" t="s">
        <v>2286</v>
      </c>
      <c r="BC317" t="s">
        <v>3650</v>
      </c>
    </row>
    <row r="318">
      <c r="T318" t="s">
        <v>400</v>
      </c>
      <c r="U318" t="s">
        <v>787</v>
      </c>
      <c r="AB318" t="s">
        <v>1429</v>
      </c>
      <c r="AG318" t="s">
        <v>2287</v>
      </c>
      <c r="BC318" t="s">
        <v>3651</v>
      </c>
    </row>
    <row r="319">
      <c r="T319" t="s">
        <v>401</v>
      </c>
      <c r="U319" t="s">
        <v>788</v>
      </c>
      <c r="AB319" t="s">
        <v>1430</v>
      </c>
      <c r="AG319" t="s">
        <v>2288</v>
      </c>
      <c r="BC319" t="s">
        <v>3652</v>
      </c>
    </row>
    <row r="320">
      <c r="T320" t="s">
        <v>402</v>
      </c>
      <c r="U320" t="s">
        <v>789</v>
      </c>
      <c r="AB320" t="s">
        <v>1431</v>
      </c>
      <c r="AG320" t="s">
        <v>1677</v>
      </c>
      <c r="BC320" t="s">
        <v>3653</v>
      </c>
    </row>
    <row r="321">
      <c r="T321" t="s">
        <v>403</v>
      </c>
      <c r="U321" t="s">
        <v>790</v>
      </c>
      <c r="AB321" t="s">
        <v>230</v>
      </c>
      <c r="AG321" t="s">
        <v>2289</v>
      </c>
      <c r="BC321" t="s">
        <v>3654</v>
      </c>
    </row>
    <row r="322">
      <c r="T322" t="s">
        <v>404</v>
      </c>
      <c r="U322" t="s">
        <v>791</v>
      </c>
      <c r="AB322" t="s">
        <v>1432</v>
      </c>
      <c r="AG322" t="s">
        <v>2290</v>
      </c>
      <c r="BC322" t="s">
        <v>3655</v>
      </c>
    </row>
    <row r="323">
      <c r="T323" t="s">
        <v>405</v>
      </c>
      <c r="U323" t="s">
        <v>792</v>
      </c>
      <c r="AB323" t="s">
        <v>1433</v>
      </c>
      <c r="AG323" t="s">
        <v>2291</v>
      </c>
      <c r="BC323" t="s">
        <v>3656</v>
      </c>
    </row>
    <row r="324">
      <c r="T324" t="s">
        <v>406</v>
      </c>
      <c r="U324" t="s">
        <v>793</v>
      </c>
      <c r="AB324" t="s">
        <v>1434</v>
      </c>
      <c r="AG324" t="s">
        <v>2292</v>
      </c>
      <c r="BC324" t="s">
        <v>3657</v>
      </c>
    </row>
    <row r="325">
      <c r="T325" t="s">
        <v>407</v>
      </c>
      <c r="U325" t="s">
        <v>794</v>
      </c>
      <c r="AB325" t="s">
        <v>1435</v>
      </c>
      <c r="AG325" t="s">
        <v>2293</v>
      </c>
      <c r="BC325" t="s">
        <v>3658</v>
      </c>
    </row>
    <row r="326">
      <c r="T326" t="s">
        <v>408</v>
      </c>
      <c r="U326" t="s">
        <v>795</v>
      </c>
      <c r="AB326" t="s">
        <v>1436</v>
      </c>
      <c r="AG326" t="s">
        <v>2294</v>
      </c>
      <c r="BC326" t="s">
        <v>3659</v>
      </c>
    </row>
    <row r="327">
      <c r="T327" t="s">
        <v>409</v>
      </c>
      <c r="U327" t="s">
        <v>796</v>
      </c>
      <c r="AB327" t="s">
        <v>1437</v>
      </c>
      <c r="AG327" t="s">
        <v>2295</v>
      </c>
      <c r="BC327" t="s">
        <v>3660</v>
      </c>
    </row>
    <row r="328">
      <c r="T328" t="s">
        <v>410</v>
      </c>
      <c r="U328" t="s">
        <v>797</v>
      </c>
      <c r="AB328" t="s">
        <v>1438</v>
      </c>
      <c r="AG328" t="s">
        <v>2296</v>
      </c>
      <c r="BC328" t="s">
        <v>3661</v>
      </c>
    </row>
    <row r="329">
      <c r="T329" t="s">
        <v>411</v>
      </c>
      <c r="U329" t="s">
        <v>798</v>
      </c>
      <c r="AB329" t="s">
        <v>1439</v>
      </c>
      <c r="AG329" t="s">
        <v>2297</v>
      </c>
      <c r="BC329" t="s">
        <v>3662</v>
      </c>
    </row>
    <row r="330">
      <c r="T330" t="s">
        <v>412</v>
      </c>
      <c r="U330" t="s">
        <v>799</v>
      </c>
      <c r="AB330" t="s">
        <v>1440</v>
      </c>
      <c r="AG330" t="s">
        <v>1678</v>
      </c>
      <c r="BC330" t="s">
        <v>3663</v>
      </c>
    </row>
    <row r="331">
      <c r="T331" t="s">
        <v>413</v>
      </c>
      <c r="U331" t="s">
        <v>800</v>
      </c>
      <c r="AB331" t="s">
        <v>1441</v>
      </c>
      <c r="AG331" t="s">
        <v>2298</v>
      </c>
      <c r="BC331" t="s">
        <v>3664</v>
      </c>
    </row>
    <row r="332">
      <c r="T332" t="s">
        <v>414</v>
      </c>
      <c r="U332" t="s">
        <v>801</v>
      </c>
      <c r="AB332" t="s">
        <v>1442</v>
      </c>
      <c r="AG332" t="s">
        <v>2299</v>
      </c>
      <c r="BC332" t="s">
        <v>3665</v>
      </c>
    </row>
    <row r="333">
      <c r="T333" t="s">
        <v>415</v>
      </c>
      <c r="U333" t="s">
        <v>802</v>
      </c>
      <c r="AB333" t="s">
        <v>231</v>
      </c>
      <c r="AG333" t="s">
        <v>2300</v>
      </c>
      <c r="BC333" t="s">
        <v>3666</v>
      </c>
    </row>
    <row r="334">
      <c r="T334" t="s">
        <v>416</v>
      </c>
      <c r="U334" t="s">
        <v>803</v>
      </c>
      <c r="AB334" t="s">
        <v>1443</v>
      </c>
      <c r="AG334" t="s">
        <v>1679</v>
      </c>
      <c r="BC334" t="s">
        <v>3667</v>
      </c>
    </row>
    <row r="335">
      <c r="T335" t="s">
        <v>417</v>
      </c>
      <c r="U335" t="s">
        <v>804</v>
      </c>
      <c r="AB335" t="s">
        <v>1444</v>
      </c>
      <c r="AG335" t="s">
        <v>2301</v>
      </c>
      <c r="BC335" t="s">
        <v>3668</v>
      </c>
    </row>
    <row r="336">
      <c r="T336" t="s">
        <v>418</v>
      </c>
      <c r="U336" t="s">
        <v>805</v>
      </c>
      <c r="AB336" t="s">
        <v>1445</v>
      </c>
      <c r="AG336" t="s">
        <v>2302</v>
      </c>
      <c r="BC336" t="s">
        <v>3669</v>
      </c>
    </row>
    <row r="337">
      <c r="T337" t="s">
        <v>419</v>
      </c>
      <c r="U337" t="s">
        <v>806</v>
      </c>
      <c r="AB337" t="s">
        <v>1446</v>
      </c>
      <c r="AG337" t="s">
        <v>2303</v>
      </c>
      <c r="BC337" t="s">
        <v>3670</v>
      </c>
    </row>
    <row r="338">
      <c r="T338" t="s">
        <v>420</v>
      </c>
      <c r="U338" t="s">
        <v>807</v>
      </c>
      <c r="AB338" t="s">
        <v>1447</v>
      </c>
      <c r="AG338" t="s">
        <v>2304</v>
      </c>
      <c r="BC338" t="s">
        <v>3671</v>
      </c>
    </row>
    <row r="339">
      <c r="T339" t="s">
        <v>421</v>
      </c>
      <c r="U339" t="s">
        <v>808</v>
      </c>
      <c r="AB339" t="s">
        <v>1448</v>
      </c>
      <c r="AG339" t="s">
        <v>2305</v>
      </c>
      <c r="BC339" t="s">
        <v>3672</v>
      </c>
    </row>
    <row r="340">
      <c r="T340" t="s">
        <v>422</v>
      </c>
      <c r="U340" t="s">
        <v>809</v>
      </c>
      <c r="AB340" t="s">
        <v>1449</v>
      </c>
      <c r="AG340" t="s">
        <v>1680</v>
      </c>
      <c r="BC340" t="s">
        <v>3673</v>
      </c>
    </row>
    <row r="341">
      <c r="T341" t="s">
        <v>423</v>
      </c>
      <c r="U341" t="s">
        <v>810</v>
      </c>
      <c r="AB341" t="s">
        <v>1450</v>
      </c>
      <c r="AG341" t="s">
        <v>2306</v>
      </c>
      <c r="BC341" t="s">
        <v>3674</v>
      </c>
    </row>
    <row r="342">
      <c r="T342" t="s">
        <v>424</v>
      </c>
      <c r="U342" t="s">
        <v>811</v>
      </c>
      <c r="AB342" t="s">
        <v>1451</v>
      </c>
      <c r="AG342" t="s">
        <v>2307</v>
      </c>
      <c r="BC342" t="s">
        <v>3675</v>
      </c>
    </row>
    <row r="343">
      <c r="T343" t="s">
        <v>425</v>
      </c>
      <c r="U343" t="s">
        <v>812</v>
      </c>
      <c r="AB343" t="s">
        <v>1452</v>
      </c>
      <c r="AG343" t="s">
        <v>2308</v>
      </c>
      <c r="BC343" t="s">
        <v>3676</v>
      </c>
    </row>
    <row r="344">
      <c r="T344" t="s">
        <v>426</v>
      </c>
      <c r="U344" t="s">
        <v>813</v>
      </c>
      <c r="AB344" t="s">
        <v>1453</v>
      </c>
      <c r="AG344" t="s">
        <v>2309</v>
      </c>
      <c r="BC344" t="s">
        <v>3677</v>
      </c>
    </row>
    <row r="345">
      <c r="T345" t="s">
        <v>427</v>
      </c>
      <c r="U345" t="s">
        <v>814</v>
      </c>
      <c r="AB345" t="s">
        <v>1454</v>
      </c>
      <c r="AG345" t="s">
        <v>2310</v>
      </c>
      <c r="BC345" t="s">
        <v>3678</v>
      </c>
    </row>
    <row r="346">
      <c r="T346" t="s">
        <v>428</v>
      </c>
      <c r="U346" t="s">
        <v>815</v>
      </c>
      <c r="AB346" t="s">
        <v>1455</v>
      </c>
      <c r="AG346" t="s">
        <v>2311</v>
      </c>
      <c r="BC346" t="s">
        <v>3679</v>
      </c>
    </row>
    <row r="347">
      <c r="T347" t="s">
        <v>429</v>
      </c>
      <c r="U347" t="s">
        <v>816</v>
      </c>
      <c r="AB347" t="s">
        <v>1456</v>
      </c>
      <c r="AG347" t="s">
        <v>2312</v>
      </c>
      <c r="BC347" t="s">
        <v>3680</v>
      </c>
    </row>
    <row r="348">
      <c r="T348" t="s">
        <v>430</v>
      </c>
      <c r="U348" t="s">
        <v>817</v>
      </c>
      <c r="AB348" t="s">
        <v>1457</v>
      </c>
      <c r="AG348" t="s">
        <v>2313</v>
      </c>
      <c r="BC348" t="s">
        <v>3681</v>
      </c>
    </row>
    <row r="349">
      <c r="T349" t="s">
        <v>431</v>
      </c>
      <c r="U349" t="s">
        <v>818</v>
      </c>
      <c r="AB349" t="s">
        <v>1458</v>
      </c>
      <c r="AG349" t="s">
        <v>1681</v>
      </c>
      <c r="BC349" t="s">
        <v>3682</v>
      </c>
    </row>
    <row r="350">
      <c r="T350" t="s">
        <v>432</v>
      </c>
      <c r="U350" t="s">
        <v>819</v>
      </c>
      <c r="AB350" t="s">
        <v>1459</v>
      </c>
      <c r="AG350" t="s">
        <v>2314</v>
      </c>
      <c r="BC350" t="s">
        <v>3683</v>
      </c>
    </row>
    <row r="351">
      <c r="T351" t="s">
        <v>433</v>
      </c>
      <c r="U351" t="s">
        <v>820</v>
      </c>
      <c r="AB351" t="s">
        <v>1460</v>
      </c>
      <c r="AG351" t="s">
        <v>2315</v>
      </c>
      <c r="BC351" t="s">
        <v>3684</v>
      </c>
    </row>
    <row r="352">
      <c r="T352" t="s">
        <v>434</v>
      </c>
      <c r="U352" t="s">
        <v>821</v>
      </c>
      <c r="AB352" t="s">
        <v>1461</v>
      </c>
      <c r="AG352" t="s">
        <v>2316</v>
      </c>
      <c r="BC352" t="s">
        <v>3685</v>
      </c>
    </row>
    <row r="353">
      <c r="T353" t="s">
        <v>435</v>
      </c>
      <c r="U353" t="s">
        <v>822</v>
      </c>
      <c r="AB353" t="s">
        <v>1462</v>
      </c>
      <c r="AG353" t="s">
        <v>2317</v>
      </c>
      <c r="BC353" t="s">
        <v>3686</v>
      </c>
    </row>
    <row r="354">
      <c r="T354" t="s">
        <v>436</v>
      </c>
      <c r="U354" t="s">
        <v>823</v>
      </c>
      <c r="AB354" t="s">
        <v>1463</v>
      </c>
      <c r="AG354" t="s">
        <v>2318</v>
      </c>
      <c r="BC354" t="s">
        <v>3687</v>
      </c>
    </row>
    <row r="355">
      <c r="T355" t="s">
        <v>437</v>
      </c>
      <c r="U355" t="s">
        <v>824</v>
      </c>
      <c r="AB355" t="s">
        <v>1464</v>
      </c>
      <c r="AG355" t="s">
        <v>2319</v>
      </c>
      <c r="BC355" t="s">
        <v>3688</v>
      </c>
    </row>
    <row r="356">
      <c r="T356" t="s">
        <v>438</v>
      </c>
      <c r="U356" t="s">
        <v>825</v>
      </c>
      <c r="AB356" t="s">
        <v>1465</v>
      </c>
      <c r="AG356" t="s">
        <v>2320</v>
      </c>
      <c r="BC356" t="s">
        <v>3689</v>
      </c>
    </row>
    <row r="357">
      <c r="T357" t="s">
        <v>439</v>
      </c>
      <c r="U357" t="s">
        <v>826</v>
      </c>
      <c r="AB357" t="s">
        <v>1466</v>
      </c>
      <c r="AG357" t="s">
        <v>2321</v>
      </c>
      <c r="BC357" t="s">
        <v>3690</v>
      </c>
    </row>
    <row r="358">
      <c r="T358" t="s">
        <v>440</v>
      </c>
      <c r="U358" t="s">
        <v>827</v>
      </c>
      <c r="AB358" t="s">
        <v>1467</v>
      </c>
      <c r="AG358" t="s">
        <v>2322</v>
      </c>
      <c r="BC358" t="s">
        <v>3691</v>
      </c>
    </row>
    <row r="359">
      <c r="T359" t="s">
        <v>441</v>
      </c>
      <c r="U359" t="s">
        <v>828</v>
      </c>
      <c r="AB359" t="s">
        <v>1468</v>
      </c>
      <c r="AG359" t="s">
        <v>1682</v>
      </c>
      <c r="BC359" t="s">
        <v>3692</v>
      </c>
    </row>
    <row r="360">
      <c r="T360" t="s">
        <v>442</v>
      </c>
      <c r="U360" t="s">
        <v>829</v>
      </c>
      <c r="AB360" t="s">
        <v>1469</v>
      </c>
      <c r="AG360" t="s">
        <v>1683</v>
      </c>
      <c r="BC360" t="s">
        <v>3693</v>
      </c>
    </row>
    <row r="361">
      <c r="T361" t="s">
        <v>443</v>
      </c>
      <c r="U361" t="s">
        <v>830</v>
      </c>
      <c r="AB361" t="s">
        <v>1470</v>
      </c>
      <c r="AG361" t="s">
        <v>2323</v>
      </c>
      <c r="BC361" t="s">
        <v>3694</v>
      </c>
    </row>
    <row r="362">
      <c r="T362" t="s">
        <v>444</v>
      </c>
      <c r="U362" t="s">
        <v>831</v>
      </c>
      <c r="AB362" t="s">
        <v>232</v>
      </c>
      <c r="AG362" t="s">
        <v>2324</v>
      </c>
      <c r="BC362" t="s">
        <v>3695</v>
      </c>
    </row>
    <row r="363">
      <c r="T363" t="s">
        <v>445</v>
      </c>
      <c r="U363" t="s">
        <v>832</v>
      </c>
      <c r="AB363" t="s">
        <v>1471</v>
      </c>
      <c r="AG363" t="s">
        <v>1684</v>
      </c>
      <c r="BC363" t="s">
        <v>3696</v>
      </c>
    </row>
    <row r="364">
      <c r="T364" t="s">
        <v>446</v>
      </c>
      <c r="U364" t="s">
        <v>833</v>
      </c>
      <c r="AB364" t="s">
        <v>1472</v>
      </c>
      <c r="AG364" t="s">
        <v>2325</v>
      </c>
      <c r="BC364" t="s">
        <v>3697</v>
      </c>
    </row>
    <row r="365">
      <c r="T365" t="s">
        <v>447</v>
      </c>
      <c r="U365" t="s">
        <v>834</v>
      </c>
      <c r="AB365" t="s">
        <v>1473</v>
      </c>
      <c r="AG365" t="s">
        <v>2326</v>
      </c>
      <c r="BC365" t="s">
        <v>3698</v>
      </c>
    </row>
    <row r="366">
      <c r="T366" t="s">
        <v>448</v>
      </c>
      <c r="U366" t="s">
        <v>835</v>
      </c>
      <c r="AB366" t="s">
        <v>1474</v>
      </c>
      <c r="AG366" t="s">
        <v>2327</v>
      </c>
      <c r="BC366" t="s">
        <v>3699</v>
      </c>
    </row>
    <row r="367">
      <c r="T367" t="s">
        <v>449</v>
      </c>
      <c r="U367" t="s">
        <v>836</v>
      </c>
      <c r="AB367" t="s">
        <v>1475</v>
      </c>
      <c r="AG367" t="s">
        <v>2328</v>
      </c>
      <c r="BC367" t="s">
        <v>3700</v>
      </c>
    </row>
    <row r="368">
      <c r="T368" t="s">
        <v>450</v>
      </c>
      <c r="U368" t="s">
        <v>837</v>
      </c>
      <c r="AB368" t="s">
        <v>1476</v>
      </c>
      <c r="AG368" t="s">
        <v>2329</v>
      </c>
      <c r="BC368" t="s">
        <v>3701</v>
      </c>
    </row>
    <row r="369">
      <c r="T369" t="s">
        <v>451</v>
      </c>
      <c r="U369" t="s">
        <v>838</v>
      </c>
      <c r="AB369" t="s">
        <v>234</v>
      </c>
      <c r="AG369" t="s">
        <v>2330</v>
      </c>
      <c r="BC369" t="s">
        <v>3702</v>
      </c>
    </row>
    <row r="370">
      <c r="T370" t="s">
        <v>452</v>
      </c>
      <c r="U370" t="s">
        <v>839</v>
      </c>
      <c r="AB370" t="s">
        <v>1477</v>
      </c>
      <c r="AG370" t="s">
        <v>2331</v>
      </c>
      <c r="BC370" t="s">
        <v>3703</v>
      </c>
    </row>
    <row r="371">
      <c r="T371" t="s">
        <v>453</v>
      </c>
      <c r="U371" t="s">
        <v>840</v>
      </c>
      <c r="AB371" t="s">
        <v>1478</v>
      </c>
      <c r="AG371" t="s">
        <v>1686</v>
      </c>
      <c r="BC371" t="s">
        <v>3704</v>
      </c>
    </row>
    <row r="372">
      <c r="T372" t="s">
        <v>454</v>
      </c>
      <c r="U372" t="s">
        <v>841</v>
      </c>
      <c r="AB372" t="s">
        <v>1479</v>
      </c>
      <c r="AG372" t="s">
        <v>2332</v>
      </c>
      <c r="BC372" t="s">
        <v>3705</v>
      </c>
    </row>
    <row r="373">
      <c r="T373" t="s">
        <v>455</v>
      </c>
      <c r="U373" t="s">
        <v>842</v>
      </c>
      <c r="AB373" t="s">
        <v>1480</v>
      </c>
      <c r="AG373" t="s">
        <v>2333</v>
      </c>
      <c r="BC373" t="s">
        <v>3706</v>
      </c>
    </row>
    <row r="374">
      <c r="T374" t="s">
        <v>456</v>
      </c>
      <c r="U374" t="s">
        <v>843</v>
      </c>
      <c r="AB374" t="s">
        <v>1481</v>
      </c>
      <c r="AG374" t="s">
        <v>2334</v>
      </c>
      <c r="BC374" t="s">
        <v>3707</v>
      </c>
    </row>
    <row r="375">
      <c r="T375" t="s">
        <v>457</v>
      </c>
      <c r="U375" t="s">
        <v>844</v>
      </c>
      <c r="AB375" t="s">
        <v>1482</v>
      </c>
      <c r="AG375" t="s">
        <v>2335</v>
      </c>
      <c r="BC375" t="s">
        <v>3708</v>
      </c>
    </row>
    <row r="376">
      <c r="T376" t="s">
        <v>458</v>
      </c>
      <c r="U376" t="s">
        <v>845</v>
      </c>
      <c r="AB376" t="s">
        <v>1483</v>
      </c>
      <c r="AG376" t="s">
        <v>2336</v>
      </c>
      <c r="BC376" t="s">
        <v>3709</v>
      </c>
    </row>
    <row r="377">
      <c r="T377" t="s">
        <v>459</v>
      </c>
      <c r="U377" t="s">
        <v>846</v>
      </c>
      <c r="AB377" t="s">
        <v>1484</v>
      </c>
      <c r="AG377" t="s">
        <v>2337</v>
      </c>
      <c r="BC377" t="s">
        <v>3710</v>
      </c>
    </row>
    <row r="378">
      <c r="T378" t="s">
        <v>460</v>
      </c>
      <c r="U378" t="s">
        <v>847</v>
      </c>
      <c r="AB378" t="s">
        <v>1485</v>
      </c>
      <c r="AG378" t="s">
        <v>2338</v>
      </c>
      <c r="BC378" t="s">
        <v>3711</v>
      </c>
    </row>
    <row r="379">
      <c r="T379" t="s">
        <v>461</v>
      </c>
      <c r="U379" t="s">
        <v>848</v>
      </c>
      <c r="AB379" t="s">
        <v>1486</v>
      </c>
      <c r="AG379" t="s">
        <v>2339</v>
      </c>
      <c r="BC379" t="s">
        <v>3712</v>
      </c>
    </row>
    <row r="380">
      <c r="T380" t="s">
        <v>462</v>
      </c>
      <c r="U380" t="s">
        <v>849</v>
      </c>
      <c r="AB380" t="s">
        <v>1487</v>
      </c>
      <c r="AG380" t="s">
        <v>2340</v>
      </c>
      <c r="BC380" t="s">
        <v>3713</v>
      </c>
    </row>
    <row r="381">
      <c r="T381" t="s">
        <v>463</v>
      </c>
      <c r="U381" t="s">
        <v>850</v>
      </c>
      <c r="AB381" t="s">
        <v>1488</v>
      </c>
      <c r="AG381" t="s">
        <v>2341</v>
      </c>
      <c r="BC381" t="s">
        <v>3714</v>
      </c>
    </row>
    <row r="382">
      <c r="T382" t="s">
        <v>464</v>
      </c>
      <c r="U382" t="s">
        <v>851</v>
      </c>
      <c r="AB382" t="s">
        <v>1489</v>
      </c>
      <c r="AG382" t="s">
        <v>2342</v>
      </c>
      <c r="BC382" t="s">
        <v>3715</v>
      </c>
    </row>
    <row r="383">
      <c r="T383" t="s">
        <v>465</v>
      </c>
      <c r="U383" t="s">
        <v>852</v>
      </c>
      <c r="AB383" t="s">
        <v>1490</v>
      </c>
      <c r="AG383" t="s">
        <v>2343</v>
      </c>
      <c r="BC383" t="s">
        <v>3716</v>
      </c>
    </row>
    <row r="384">
      <c r="T384" t="s">
        <v>466</v>
      </c>
      <c r="U384" t="s">
        <v>853</v>
      </c>
      <c r="AB384" t="s">
        <v>235</v>
      </c>
      <c r="AG384" t="s">
        <v>2344</v>
      </c>
      <c r="BC384" t="s">
        <v>3717</v>
      </c>
    </row>
    <row r="385">
      <c r="T385" t="s">
        <v>467</v>
      </c>
      <c r="U385" t="s">
        <v>854</v>
      </c>
      <c r="AB385" t="s">
        <v>1491</v>
      </c>
      <c r="AG385" t="s">
        <v>2345</v>
      </c>
      <c r="BC385" t="s">
        <v>3718</v>
      </c>
    </row>
    <row r="386">
      <c r="T386" t="s">
        <v>468</v>
      </c>
      <c r="U386" t="s">
        <v>855</v>
      </c>
      <c r="AB386" t="s">
        <v>1492</v>
      </c>
      <c r="AG386" t="s">
        <v>2346</v>
      </c>
      <c r="BC386" t="s">
        <v>3719</v>
      </c>
    </row>
    <row r="387">
      <c r="U387" t="s">
        <v>856</v>
      </c>
      <c r="AB387" t="s">
        <v>236</v>
      </c>
      <c r="AG387" t="s">
        <v>2347</v>
      </c>
      <c r="BC387" t="s">
        <v>3720</v>
      </c>
    </row>
    <row r="388">
      <c r="U388" t="s">
        <v>857</v>
      </c>
      <c r="AB388" t="s">
        <v>1493</v>
      </c>
      <c r="AG388" t="s">
        <v>2348</v>
      </c>
      <c r="BC388" t="s">
        <v>3721</v>
      </c>
    </row>
    <row r="389">
      <c r="U389" t="s">
        <v>858</v>
      </c>
      <c r="AB389" t="s">
        <v>1494</v>
      </c>
      <c r="AG389" t="s">
        <v>2349</v>
      </c>
      <c r="BC389" t="s">
        <v>3722</v>
      </c>
    </row>
    <row r="390">
      <c r="U390" t="s">
        <v>859</v>
      </c>
      <c r="AB390" t="s">
        <v>1495</v>
      </c>
      <c r="AG390" t="s">
        <v>2350</v>
      </c>
      <c r="BC390" t="s">
        <v>3723</v>
      </c>
    </row>
    <row r="391">
      <c r="U391" t="s">
        <v>860</v>
      </c>
      <c r="AB391" t="s">
        <v>1496</v>
      </c>
      <c r="AG391" t="s">
        <v>1687</v>
      </c>
      <c r="BC391" t="s">
        <v>3724</v>
      </c>
    </row>
    <row r="392">
      <c r="U392" t="s">
        <v>861</v>
      </c>
      <c r="AB392" t="s">
        <v>1497</v>
      </c>
      <c r="AG392" t="s">
        <v>2351</v>
      </c>
      <c r="BC392" t="s">
        <v>3725</v>
      </c>
    </row>
    <row r="393">
      <c r="U393" t="s">
        <v>862</v>
      </c>
      <c r="AB393" t="s">
        <v>237</v>
      </c>
      <c r="AG393" t="s">
        <v>2352</v>
      </c>
      <c r="BC393" t="s">
        <v>3726</v>
      </c>
    </row>
    <row r="394">
      <c r="U394" t="s">
        <v>863</v>
      </c>
      <c r="AB394" t="s">
        <v>1498</v>
      </c>
      <c r="AG394" t="s">
        <v>1688</v>
      </c>
      <c r="BC394" t="s">
        <v>3727</v>
      </c>
    </row>
    <row r="395">
      <c r="U395" t="s">
        <v>864</v>
      </c>
      <c r="AB395" t="s">
        <v>1499</v>
      </c>
      <c r="AG395" t="s">
        <v>2353</v>
      </c>
      <c r="BC395" t="s">
        <v>3728</v>
      </c>
    </row>
    <row r="396">
      <c r="U396" t="s">
        <v>865</v>
      </c>
      <c r="AB396" t="s">
        <v>1500</v>
      </c>
      <c r="AG396" t="s">
        <v>1691</v>
      </c>
      <c r="BC396" t="s">
        <v>3729</v>
      </c>
    </row>
    <row r="397">
      <c r="U397" t="s">
        <v>866</v>
      </c>
      <c r="AB397" t="s">
        <v>1501</v>
      </c>
      <c r="AG397" t="s">
        <v>2354</v>
      </c>
      <c r="BC397" t="s">
        <v>3730</v>
      </c>
    </row>
    <row r="398">
      <c r="U398" t="s">
        <v>867</v>
      </c>
      <c r="AB398" t="s">
        <v>239</v>
      </c>
      <c r="AG398" t="s">
        <v>2355</v>
      </c>
      <c r="BC398" t="s">
        <v>3731</v>
      </c>
    </row>
    <row r="399">
      <c r="U399" t="s">
        <v>868</v>
      </c>
      <c r="AB399" t="s">
        <v>271</v>
      </c>
      <c r="AG399" t="s">
        <v>2356</v>
      </c>
      <c r="BC399" t="s">
        <v>3732</v>
      </c>
    </row>
    <row r="400">
      <c r="U400" t="s">
        <v>869</v>
      </c>
      <c r="AB400" t="s">
        <v>275</v>
      </c>
      <c r="AG400" t="s">
        <v>2357</v>
      </c>
      <c r="BC400" t="s">
        <v>3733</v>
      </c>
    </row>
    <row r="401">
      <c r="U401" t="s">
        <v>870</v>
      </c>
      <c r="AB401" t="s">
        <v>1502</v>
      </c>
      <c r="AG401" t="s">
        <v>2358</v>
      </c>
      <c r="BC401" t="s">
        <v>3734</v>
      </c>
    </row>
    <row r="402">
      <c r="U402" t="s">
        <v>871</v>
      </c>
      <c r="AB402" t="s">
        <v>279</v>
      </c>
      <c r="AG402" t="s">
        <v>2359</v>
      </c>
      <c r="BC402" t="s">
        <v>3735</v>
      </c>
    </row>
    <row r="403">
      <c r="U403" t="s">
        <v>872</v>
      </c>
      <c r="AB403" t="s">
        <v>1503</v>
      </c>
      <c r="AG403" t="s">
        <v>2360</v>
      </c>
      <c r="BC403" t="s">
        <v>3736</v>
      </c>
    </row>
    <row r="404">
      <c r="U404" t="s">
        <v>873</v>
      </c>
      <c r="AB404" t="s">
        <v>281</v>
      </c>
      <c r="AG404" t="s">
        <v>2361</v>
      </c>
      <c r="BC404" t="s">
        <v>3737</v>
      </c>
    </row>
    <row r="405">
      <c r="U405" t="s">
        <v>874</v>
      </c>
      <c r="AB405" t="s">
        <v>1504</v>
      </c>
      <c r="AG405" t="s">
        <v>2362</v>
      </c>
      <c r="BC405" t="s">
        <v>3738</v>
      </c>
    </row>
    <row r="406">
      <c r="U406" t="s">
        <v>875</v>
      </c>
      <c r="AB406" t="s">
        <v>1505</v>
      </c>
      <c r="AG406" t="s">
        <v>2363</v>
      </c>
      <c r="BC406" t="s">
        <v>3739</v>
      </c>
    </row>
    <row r="407">
      <c r="U407" t="s">
        <v>876</v>
      </c>
      <c r="AB407" t="s">
        <v>283</v>
      </c>
      <c r="AG407" t="s">
        <v>2364</v>
      </c>
      <c r="BC407" t="s">
        <v>3740</v>
      </c>
    </row>
    <row r="408">
      <c r="U408" t="s">
        <v>877</v>
      </c>
      <c r="AB408" t="s">
        <v>1506</v>
      </c>
      <c r="AG408" t="s">
        <v>2365</v>
      </c>
      <c r="BC408" t="s">
        <v>3741</v>
      </c>
    </row>
    <row r="409">
      <c r="U409" t="s">
        <v>878</v>
      </c>
      <c r="AB409" t="s">
        <v>1507</v>
      </c>
      <c r="AG409" t="s">
        <v>2366</v>
      </c>
      <c r="BC409" t="s">
        <v>3742</v>
      </c>
    </row>
    <row r="410">
      <c r="U410" t="s">
        <v>879</v>
      </c>
      <c r="AB410" t="s">
        <v>1508</v>
      </c>
      <c r="AG410" t="s">
        <v>2367</v>
      </c>
      <c r="BC410" t="s">
        <v>3743</v>
      </c>
    </row>
    <row r="411">
      <c r="U411" t="s">
        <v>880</v>
      </c>
      <c r="AB411" t="s">
        <v>1509</v>
      </c>
      <c r="AG411" t="s">
        <v>1692</v>
      </c>
      <c r="BC411" t="s">
        <v>3744</v>
      </c>
    </row>
    <row r="412">
      <c r="U412" t="s">
        <v>881</v>
      </c>
      <c r="AB412" t="s">
        <v>289</v>
      </c>
      <c r="AG412" t="s">
        <v>1693</v>
      </c>
      <c r="BC412" t="s">
        <v>3745</v>
      </c>
    </row>
    <row r="413">
      <c r="U413" t="s">
        <v>882</v>
      </c>
      <c r="AB413" t="s">
        <v>1510</v>
      </c>
      <c r="AG413" t="s">
        <v>2368</v>
      </c>
      <c r="BC413" t="s">
        <v>3746</v>
      </c>
    </row>
    <row r="414">
      <c r="U414" t="s">
        <v>883</v>
      </c>
      <c r="AB414" t="s">
        <v>1511</v>
      </c>
      <c r="AG414" t="s">
        <v>2369</v>
      </c>
      <c r="BC414" t="s">
        <v>3747</v>
      </c>
    </row>
    <row r="415">
      <c r="U415" t="s">
        <v>884</v>
      </c>
      <c r="AB415" t="s">
        <v>1512</v>
      </c>
      <c r="AG415" t="s">
        <v>2370</v>
      </c>
      <c r="BC415" t="s">
        <v>3748</v>
      </c>
    </row>
    <row r="416">
      <c r="U416" t="s">
        <v>885</v>
      </c>
      <c r="AB416" t="s">
        <v>1513</v>
      </c>
      <c r="AG416" t="s">
        <v>2371</v>
      </c>
      <c r="BC416" t="s">
        <v>3749</v>
      </c>
    </row>
    <row r="417">
      <c r="U417" t="s">
        <v>886</v>
      </c>
      <c r="AB417" t="s">
        <v>1514</v>
      </c>
      <c r="AG417" t="s">
        <v>2372</v>
      </c>
      <c r="BC417" t="s">
        <v>3750</v>
      </c>
    </row>
    <row r="418">
      <c r="U418" t="s">
        <v>887</v>
      </c>
      <c r="AB418" t="s">
        <v>1515</v>
      </c>
      <c r="AG418" t="s">
        <v>2373</v>
      </c>
      <c r="BC418" t="s">
        <v>3751</v>
      </c>
    </row>
    <row r="419">
      <c r="U419" t="s">
        <v>888</v>
      </c>
      <c r="AB419" t="s">
        <v>291</v>
      </c>
      <c r="AG419" t="s">
        <v>2374</v>
      </c>
      <c r="BC419" t="s">
        <v>3752</v>
      </c>
    </row>
    <row r="420">
      <c r="U420" t="s">
        <v>889</v>
      </c>
      <c r="AB420" t="s">
        <v>293</v>
      </c>
      <c r="AG420" t="s">
        <v>2375</v>
      </c>
      <c r="BC420" t="s">
        <v>3753</v>
      </c>
    </row>
    <row r="421">
      <c r="U421" t="s">
        <v>890</v>
      </c>
      <c r="AB421" t="s">
        <v>1516</v>
      </c>
      <c r="AG421" t="s">
        <v>2376</v>
      </c>
      <c r="BC421" t="s">
        <v>3754</v>
      </c>
    </row>
    <row r="422">
      <c r="U422" t="s">
        <v>891</v>
      </c>
      <c r="AB422" t="s">
        <v>1517</v>
      </c>
      <c r="AG422" t="s">
        <v>2377</v>
      </c>
      <c r="BC422" t="s">
        <v>3755</v>
      </c>
    </row>
    <row r="423">
      <c r="U423" t="s">
        <v>892</v>
      </c>
      <c r="AB423" t="s">
        <v>1518</v>
      </c>
      <c r="AG423" t="s">
        <v>2378</v>
      </c>
      <c r="BC423" t="s">
        <v>3756</v>
      </c>
    </row>
    <row r="424">
      <c r="U424" t="s">
        <v>893</v>
      </c>
      <c r="AB424" t="s">
        <v>1519</v>
      </c>
      <c r="AG424" t="s">
        <v>2379</v>
      </c>
      <c r="BC424" t="s">
        <v>3757</v>
      </c>
    </row>
    <row r="425">
      <c r="U425" t="s">
        <v>894</v>
      </c>
      <c r="AB425" t="s">
        <v>1520</v>
      </c>
      <c r="AG425" t="s">
        <v>2380</v>
      </c>
      <c r="BC425" t="s">
        <v>3758</v>
      </c>
    </row>
    <row r="426">
      <c r="U426" t="s">
        <v>895</v>
      </c>
      <c r="AB426" t="s">
        <v>1521</v>
      </c>
      <c r="AG426" t="s">
        <v>2381</v>
      </c>
      <c r="BC426" t="s">
        <v>3759</v>
      </c>
    </row>
    <row r="427">
      <c r="U427" t="s">
        <v>896</v>
      </c>
      <c r="AB427" t="s">
        <v>1522</v>
      </c>
      <c r="AG427" t="s">
        <v>2382</v>
      </c>
      <c r="BC427" t="s">
        <v>3760</v>
      </c>
    </row>
    <row r="428">
      <c r="U428" t="s">
        <v>897</v>
      </c>
      <c r="AB428" t="s">
        <v>295</v>
      </c>
      <c r="AG428" t="s">
        <v>2383</v>
      </c>
      <c r="BC428" t="s">
        <v>3761</v>
      </c>
    </row>
    <row r="429">
      <c r="U429" t="s">
        <v>898</v>
      </c>
      <c r="AB429" t="s">
        <v>1523</v>
      </c>
      <c r="AG429" t="s">
        <v>2384</v>
      </c>
      <c r="BC429" t="s">
        <v>3762</v>
      </c>
    </row>
    <row r="430">
      <c r="U430" t="s">
        <v>899</v>
      </c>
      <c r="AB430" t="s">
        <v>1524</v>
      </c>
      <c r="AG430" t="s">
        <v>2385</v>
      </c>
      <c r="BC430" t="s">
        <v>3763</v>
      </c>
    </row>
    <row r="431">
      <c r="U431" t="s">
        <v>900</v>
      </c>
      <c r="AB431" t="s">
        <v>1525</v>
      </c>
      <c r="AG431" t="s">
        <v>2386</v>
      </c>
      <c r="BC431" t="s">
        <v>3764</v>
      </c>
    </row>
    <row r="432">
      <c r="U432" t="s">
        <v>901</v>
      </c>
      <c r="AB432" t="s">
        <v>1526</v>
      </c>
      <c r="AG432" t="s">
        <v>2387</v>
      </c>
      <c r="BC432" t="s">
        <v>3765</v>
      </c>
    </row>
    <row r="433">
      <c r="U433" t="s">
        <v>902</v>
      </c>
      <c r="AB433" t="s">
        <v>297</v>
      </c>
      <c r="AG433" t="s">
        <v>2388</v>
      </c>
      <c r="BC433" t="s">
        <v>3766</v>
      </c>
    </row>
    <row r="434">
      <c r="U434" t="s">
        <v>903</v>
      </c>
      <c r="AB434" t="s">
        <v>1527</v>
      </c>
      <c r="AG434" t="s">
        <v>2389</v>
      </c>
      <c r="BC434" t="s">
        <v>3767</v>
      </c>
    </row>
    <row r="435">
      <c r="U435" t="s">
        <v>904</v>
      </c>
      <c r="AB435" t="s">
        <v>1528</v>
      </c>
      <c r="AG435" t="s">
        <v>2390</v>
      </c>
      <c r="BC435" t="s">
        <v>3768</v>
      </c>
    </row>
    <row r="436">
      <c r="U436" t="s">
        <v>905</v>
      </c>
      <c r="AB436" t="s">
        <v>1529</v>
      </c>
      <c r="AG436" t="s">
        <v>2391</v>
      </c>
      <c r="BC436" t="s">
        <v>3769</v>
      </c>
    </row>
    <row r="437">
      <c r="U437" t="s">
        <v>906</v>
      </c>
      <c r="AB437" t="s">
        <v>298</v>
      </c>
      <c r="AG437" t="s">
        <v>2392</v>
      </c>
      <c r="BC437" t="s">
        <v>3770</v>
      </c>
    </row>
    <row r="438">
      <c r="U438" t="s">
        <v>907</v>
      </c>
      <c r="AB438" t="s">
        <v>303</v>
      </c>
      <c r="AG438" t="s">
        <v>2393</v>
      </c>
      <c r="BC438" t="s">
        <v>3771</v>
      </c>
    </row>
    <row r="439">
      <c r="U439" t="s">
        <v>908</v>
      </c>
      <c r="AB439" t="s">
        <v>1530</v>
      </c>
      <c r="AG439" t="s">
        <v>2394</v>
      </c>
      <c r="BC439" t="s">
        <v>3772</v>
      </c>
    </row>
    <row r="440">
      <c r="U440" t="s">
        <v>909</v>
      </c>
      <c r="AB440" t="s">
        <v>1531</v>
      </c>
      <c r="AG440" t="s">
        <v>2395</v>
      </c>
      <c r="BC440" t="s">
        <v>3773</v>
      </c>
    </row>
    <row r="441">
      <c r="U441" t="s">
        <v>910</v>
      </c>
      <c r="AB441" t="s">
        <v>1532</v>
      </c>
      <c r="AG441" t="s">
        <v>2396</v>
      </c>
      <c r="BC441" t="s">
        <v>3774</v>
      </c>
    </row>
    <row r="442">
      <c r="U442" t="s">
        <v>911</v>
      </c>
      <c r="AB442" t="s">
        <v>1533</v>
      </c>
      <c r="AG442" t="s">
        <v>2397</v>
      </c>
      <c r="BC442" t="s">
        <v>3775</v>
      </c>
    </row>
    <row r="443">
      <c r="U443" t="s">
        <v>912</v>
      </c>
      <c r="AB443" t="s">
        <v>1534</v>
      </c>
      <c r="AG443" t="s">
        <v>2398</v>
      </c>
      <c r="BC443" t="s">
        <v>3776</v>
      </c>
    </row>
    <row r="444">
      <c r="U444" t="s">
        <v>913</v>
      </c>
      <c r="AB444" t="s">
        <v>319</v>
      </c>
      <c r="AG444" t="s">
        <v>2399</v>
      </c>
      <c r="BC444" t="s">
        <v>3777</v>
      </c>
    </row>
    <row r="445">
      <c r="U445" t="s">
        <v>914</v>
      </c>
      <c r="AB445" t="s">
        <v>1535</v>
      </c>
      <c r="AG445" t="s">
        <v>2400</v>
      </c>
      <c r="BC445" t="s">
        <v>3778</v>
      </c>
    </row>
    <row r="446">
      <c r="U446" t="s">
        <v>915</v>
      </c>
      <c r="AB446" t="s">
        <v>1536</v>
      </c>
      <c r="AG446" t="s">
        <v>2401</v>
      </c>
      <c r="BC446" t="s">
        <v>3779</v>
      </c>
    </row>
    <row r="447">
      <c r="U447" t="s">
        <v>916</v>
      </c>
      <c r="AB447" t="s">
        <v>1537</v>
      </c>
      <c r="AG447" t="s">
        <v>2402</v>
      </c>
      <c r="BC447" t="s">
        <v>3780</v>
      </c>
    </row>
    <row r="448">
      <c r="U448" t="s">
        <v>917</v>
      </c>
      <c r="AB448" t="s">
        <v>1538</v>
      </c>
      <c r="AG448" t="s">
        <v>2403</v>
      </c>
      <c r="BC448" t="s">
        <v>3781</v>
      </c>
    </row>
    <row r="449">
      <c r="U449" t="s">
        <v>918</v>
      </c>
      <c r="AB449" t="s">
        <v>1539</v>
      </c>
      <c r="AG449" t="s">
        <v>2404</v>
      </c>
      <c r="BC449" t="s">
        <v>3782</v>
      </c>
    </row>
    <row r="450">
      <c r="U450" t="s">
        <v>919</v>
      </c>
      <c r="AB450" t="s">
        <v>1540</v>
      </c>
      <c r="AG450" t="s">
        <v>2405</v>
      </c>
      <c r="BC450" t="s">
        <v>3783</v>
      </c>
    </row>
    <row r="451">
      <c r="U451" t="s">
        <v>920</v>
      </c>
      <c r="AB451" t="s">
        <v>341</v>
      </c>
      <c r="AG451" t="s">
        <v>2406</v>
      </c>
      <c r="BC451" t="s">
        <v>3784</v>
      </c>
    </row>
    <row r="452">
      <c r="U452" t="s">
        <v>921</v>
      </c>
      <c r="AB452" t="s">
        <v>1541</v>
      </c>
      <c r="AG452" t="s">
        <v>2407</v>
      </c>
      <c r="BC452" t="s">
        <v>3785</v>
      </c>
    </row>
    <row r="453">
      <c r="U453" t="s">
        <v>922</v>
      </c>
      <c r="AB453" t="s">
        <v>1542</v>
      </c>
      <c r="AG453" t="s">
        <v>2408</v>
      </c>
      <c r="BC453" t="s">
        <v>3786</v>
      </c>
    </row>
    <row r="454">
      <c r="U454" t="s">
        <v>923</v>
      </c>
      <c r="AB454" t="s">
        <v>1543</v>
      </c>
      <c r="AG454" t="s">
        <v>2409</v>
      </c>
      <c r="BC454" t="s">
        <v>3787</v>
      </c>
    </row>
    <row r="455">
      <c r="U455" t="s">
        <v>924</v>
      </c>
      <c r="AB455" t="s">
        <v>342</v>
      </c>
      <c r="AG455" t="s">
        <v>2410</v>
      </c>
      <c r="BC455" t="s">
        <v>3788</v>
      </c>
    </row>
    <row r="456">
      <c r="U456" t="s">
        <v>925</v>
      </c>
      <c r="AB456" t="s">
        <v>1544</v>
      </c>
      <c r="AG456" t="s">
        <v>2411</v>
      </c>
      <c r="BC456" t="s">
        <v>3789</v>
      </c>
    </row>
    <row r="457">
      <c r="U457" t="s">
        <v>926</v>
      </c>
      <c r="AB457" t="s">
        <v>1545</v>
      </c>
      <c r="AG457" t="s">
        <v>2412</v>
      </c>
      <c r="BC457" t="s">
        <v>3790</v>
      </c>
    </row>
    <row r="458">
      <c r="U458" t="s">
        <v>927</v>
      </c>
      <c r="AB458" t="s">
        <v>1546</v>
      </c>
      <c r="AG458" t="s">
        <v>2413</v>
      </c>
      <c r="BC458" t="s">
        <v>3791</v>
      </c>
    </row>
    <row r="459">
      <c r="U459" t="s">
        <v>928</v>
      </c>
      <c r="AB459" t="s">
        <v>1547</v>
      </c>
      <c r="AG459" t="s">
        <v>2414</v>
      </c>
      <c r="BC459" t="s">
        <v>3792</v>
      </c>
    </row>
    <row r="460">
      <c r="U460" t="s">
        <v>929</v>
      </c>
      <c r="AB460" t="s">
        <v>343</v>
      </c>
      <c r="AG460" t="s">
        <v>2415</v>
      </c>
      <c r="BC460" t="s">
        <v>3793</v>
      </c>
    </row>
    <row r="461">
      <c r="U461" t="s">
        <v>930</v>
      </c>
      <c r="AB461" t="s">
        <v>1548</v>
      </c>
      <c r="AG461" t="s">
        <v>2416</v>
      </c>
      <c r="BC461" t="s">
        <v>3794</v>
      </c>
    </row>
    <row r="462">
      <c r="U462" t="s">
        <v>931</v>
      </c>
      <c r="AB462" t="s">
        <v>348</v>
      </c>
      <c r="AG462" t="s">
        <v>2417</v>
      </c>
      <c r="BC462" t="s">
        <v>3795</v>
      </c>
    </row>
    <row r="463">
      <c r="U463" t="s">
        <v>932</v>
      </c>
      <c r="AB463" t="s">
        <v>1549</v>
      </c>
      <c r="AG463" t="s">
        <v>2418</v>
      </c>
      <c r="BC463" t="s">
        <v>3796</v>
      </c>
    </row>
    <row r="464">
      <c r="U464" t="s">
        <v>933</v>
      </c>
      <c r="AB464" t="s">
        <v>1550</v>
      </c>
      <c r="AG464" t="s">
        <v>2419</v>
      </c>
      <c r="BC464" t="s">
        <v>3797</v>
      </c>
    </row>
    <row r="465">
      <c r="U465" t="s">
        <v>934</v>
      </c>
      <c r="AB465" t="s">
        <v>1551</v>
      </c>
      <c r="AG465" t="s">
        <v>2420</v>
      </c>
      <c r="BC465" t="s">
        <v>3798</v>
      </c>
    </row>
    <row r="466">
      <c r="U466" t="s">
        <v>935</v>
      </c>
      <c r="AB466" t="s">
        <v>1552</v>
      </c>
      <c r="AG466" t="s">
        <v>2421</v>
      </c>
      <c r="BC466" t="s">
        <v>3799</v>
      </c>
    </row>
    <row r="467">
      <c r="U467" t="s">
        <v>936</v>
      </c>
      <c r="AB467" t="s">
        <v>1553</v>
      </c>
      <c r="AG467" t="s">
        <v>2422</v>
      </c>
      <c r="BC467" t="s">
        <v>3800</v>
      </c>
    </row>
    <row r="468">
      <c r="U468" t="s">
        <v>937</v>
      </c>
      <c r="AB468" t="s">
        <v>1554</v>
      </c>
      <c r="AG468" t="s">
        <v>2423</v>
      </c>
      <c r="BC468" t="s">
        <v>3801</v>
      </c>
    </row>
    <row r="469">
      <c r="U469" t="s">
        <v>938</v>
      </c>
      <c r="AB469" t="s">
        <v>367</v>
      </c>
      <c r="AG469" t="s">
        <v>2424</v>
      </c>
      <c r="BC469" t="s">
        <v>3802</v>
      </c>
    </row>
    <row r="470">
      <c r="U470" t="s">
        <v>939</v>
      </c>
      <c r="AB470" t="s">
        <v>1555</v>
      </c>
      <c r="AG470" t="s">
        <v>2425</v>
      </c>
      <c r="BC470" t="s">
        <v>3803</v>
      </c>
    </row>
    <row r="471">
      <c r="U471" t="s">
        <v>940</v>
      </c>
      <c r="AB471" t="s">
        <v>1556</v>
      </c>
      <c r="AG471" t="s">
        <v>2426</v>
      </c>
      <c r="BC471" t="s">
        <v>3804</v>
      </c>
    </row>
    <row r="472">
      <c r="U472" t="s">
        <v>941</v>
      </c>
      <c r="AB472" t="s">
        <v>1557</v>
      </c>
      <c r="AG472" t="s">
        <v>2427</v>
      </c>
      <c r="BC472" t="s">
        <v>3805</v>
      </c>
    </row>
    <row r="473">
      <c r="U473" t="s">
        <v>942</v>
      </c>
      <c r="AB473" t="s">
        <v>1558</v>
      </c>
      <c r="AG473" t="s">
        <v>2428</v>
      </c>
      <c r="BC473" t="s">
        <v>3806</v>
      </c>
    </row>
    <row r="474">
      <c r="U474" t="s">
        <v>943</v>
      </c>
      <c r="AB474" t="s">
        <v>1559</v>
      </c>
      <c r="AG474" t="s">
        <v>2429</v>
      </c>
      <c r="BC474" t="s">
        <v>3807</v>
      </c>
    </row>
    <row r="475">
      <c r="U475" t="s">
        <v>944</v>
      </c>
      <c r="AB475" t="s">
        <v>1560</v>
      </c>
      <c r="AG475" t="s">
        <v>2430</v>
      </c>
      <c r="BC475" t="s">
        <v>3808</v>
      </c>
    </row>
    <row r="476">
      <c r="U476" t="s">
        <v>945</v>
      </c>
      <c r="AB476" t="s">
        <v>368</v>
      </c>
      <c r="AG476" t="s">
        <v>2431</v>
      </c>
      <c r="BC476" t="s">
        <v>3809</v>
      </c>
    </row>
    <row r="477">
      <c r="U477" t="s">
        <v>946</v>
      </c>
      <c r="AB477" t="s">
        <v>1561</v>
      </c>
      <c r="AG477" t="s">
        <v>2432</v>
      </c>
      <c r="BC477" t="s">
        <v>3810</v>
      </c>
    </row>
    <row r="478">
      <c r="U478" t="s">
        <v>947</v>
      </c>
      <c r="AB478" t="s">
        <v>1562</v>
      </c>
      <c r="AG478" t="s">
        <v>2433</v>
      </c>
      <c r="BC478" t="s">
        <v>3811</v>
      </c>
    </row>
    <row r="479">
      <c r="U479" t="s">
        <v>948</v>
      </c>
      <c r="AB479" t="s">
        <v>1563</v>
      </c>
      <c r="AG479" t="s">
        <v>2434</v>
      </c>
      <c r="BC479" t="s">
        <v>3812</v>
      </c>
    </row>
    <row r="480">
      <c r="U480" t="s">
        <v>949</v>
      </c>
      <c r="AB480" t="s">
        <v>1564</v>
      </c>
      <c r="AG480" t="s">
        <v>2435</v>
      </c>
      <c r="BC480" t="s">
        <v>3813</v>
      </c>
    </row>
    <row r="481">
      <c r="U481" t="s">
        <v>950</v>
      </c>
      <c r="AB481" t="s">
        <v>1565</v>
      </c>
      <c r="AG481" t="s">
        <v>2436</v>
      </c>
      <c r="BC481" t="s">
        <v>3814</v>
      </c>
    </row>
    <row r="482">
      <c r="U482" t="s">
        <v>951</v>
      </c>
      <c r="AB482" t="s">
        <v>1566</v>
      </c>
      <c r="AG482" t="s">
        <v>2437</v>
      </c>
      <c r="BC482" t="s">
        <v>3815</v>
      </c>
    </row>
    <row r="483">
      <c r="U483" t="s">
        <v>952</v>
      </c>
      <c r="AB483" t="s">
        <v>1567</v>
      </c>
      <c r="AG483" t="s">
        <v>2438</v>
      </c>
      <c r="BC483" t="s">
        <v>3816</v>
      </c>
    </row>
    <row r="484">
      <c r="U484" t="s">
        <v>953</v>
      </c>
      <c r="AB484" t="s">
        <v>1568</v>
      </c>
      <c r="AG484" t="s">
        <v>2439</v>
      </c>
      <c r="BC484" t="s">
        <v>3817</v>
      </c>
    </row>
    <row r="485">
      <c r="U485" t="s">
        <v>954</v>
      </c>
      <c r="AB485" t="s">
        <v>388</v>
      </c>
      <c r="AG485" t="s">
        <v>2440</v>
      </c>
      <c r="BC485" t="s">
        <v>3818</v>
      </c>
    </row>
    <row r="486">
      <c r="U486" t="s">
        <v>955</v>
      </c>
      <c r="AB486" t="s">
        <v>1569</v>
      </c>
      <c r="AG486" t="s">
        <v>2441</v>
      </c>
      <c r="BC486" t="s">
        <v>3819</v>
      </c>
    </row>
    <row r="487">
      <c r="U487" t="s">
        <v>956</v>
      </c>
      <c r="AB487" t="s">
        <v>1570</v>
      </c>
      <c r="AG487" t="s">
        <v>2442</v>
      </c>
      <c r="BC487" t="s">
        <v>3820</v>
      </c>
    </row>
    <row r="488">
      <c r="U488" t="s">
        <v>957</v>
      </c>
      <c r="AB488" t="s">
        <v>1571</v>
      </c>
      <c r="AG488" t="s">
        <v>2443</v>
      </c>
      <c r="BC488" t="s">
        <v>3821</v>
      </c>
    </row>
    <row r="489">
      <c r="U489" t="s">
        <v>958</v>
      </c>
      <c r="AB489" t="s">
        <v>1572</v>
      </c>
      <c r="AG489" t="s">
        <v>2444</v>
      </c>
      <c r="BC489" t="s">
        <v>3822</v>
      </c>
    </row>
    <row r="490">
      <c r="U490" t="s">
        <v>959</v>
      </c>
      <c r="AB490" t="s">
        <v>1573</v>
      </c>
      <c r="AG490" t="s">
        <v>2445</v>
      </c>
      <c r="BC490" t="s">
        <v>3823</v>
      </c>
    </row>
    <row r="491">
      <c r="U491" t="s">
        <v>960</v>
      </c>
      <c r="AB491" t="s">
        <v>1574</v>
      </c>
      <c r="AG491" t="s">
        <v>1694</v>
      </c>
      <c r="BC491" t="s">
        <v>3824</v>
      </c>
    </row>
    <row r="492">
      <c r="U492" t="s">
        <v>961</v>
      </c>
      <c r="AB492" t="s">
        <v>1575</v>
      </c>
      <c r="AG492" t="s">
        <v>1695</v>
      </c>
      <c r="BC492" t="s">
        <v>3825</v>
      </c>
    </row>
    <row r="493">
      <c r="U493" t="s">
        <v>962</v>
      </c>
      <c r="AB493" t="s">
        <v>1576</v>
      </c>
      <c r="AG493" t="s">
        <v>2446</v>
      </c>
      <c r="BC493" t="s">
        <v>3826</v>
      </c>
    </row>
    <row r="494">
      <c r="U494" t="s">
        <v>963</v>
      </c>
      <c r="AB494" t="s">
        <v>404</v>
      </c>
      <c r="AG494" t="s">
        <v>2447</v>
      </c>
      <c r="BC494" t="s">
        <v>3827</v>
      </c>
    </row>
    <row r="495">
      <c r="U495" t="s">
        <v>964</v>
      </c>
      <c r="AB495" t="s">
        <v>1577</v>
      </c>
      <c r="AG495" t="s">
        <v>2448</v>
      </c>
      <c r="BC495" t="s">
        <v>3828</v>
      </c>
    </row>
    <row r="496">
      <c r="U496" t="s">
        <v>965</v>
      </c>
      <c r="AB496" t="s">
        <v>1578</v>
      </c>
      <c r="AG496" t="s">
        <v>2449</v>
      </c>
      <c r="BC496" t="s">
        <v>3829</v>
      </c>
    </row>
    <row r="497">
      <c r="U497" t="s">
        <v>966</v>
      </c>
      <c r="AB497" t="s">
        <v>1579</v>
      </c>
      <c r="AG497" t="s">
        <v>2450</v>
      </c>
      <c r="BC497" t="s">
        <v>3830</v>
      </c>
    </row>
    <row r="498">
      <c r="U498" t="s">
        <v>967</v>
      </c>
      <c r="AB498" t="s">
        <v>1580</v>
      </c>
      <c r="AG498" t="s">
        <v>2451</v>
      </c>
      <c r="BC498" t="s">
        <v>3831</v>
      </c>
    </row>
    <row r="499">
      <c r="U499" t="s">
        <v>968</v>
      </c>
      <c r="AB499" t="s">
        <v>405</v>
      </c>
      <c r="AG499" t="s">
        <v>2452</v>
      </c>
      <c r="BC499" t="s">
        <v>3832</v>
      </c>
    </row>
    <row r="500">
      <c r="U500" t="s">
        <v>969</v>
      </c>
      <c r="AB500" t="s">
        <v>1581</v>
      </c>
      <c r="AG500" t="s">
        <v>2453</v>
      </c>
      <c r="BC500" t="s">
        <v>3833</v>
      </c>
    </row>
    <row r="501">
      <c r="U501" t="s">
        <v>970</v>
      </c>
      <c r="AB501" t="s">
        <v>1582</v>
      </c>
      <c r="AG501" t="s">
        <v>2454</v>
      </c>
      <c r="BC501" t="s">
        <v>3834</v>
      </c>
    </row>
    <row r="502">
      <c r="U502" t="s">
        <v>971</v>
      </c>
      <c r="AB502" t="s">
        <v>406</v>
      </c>
      <c r="AG502" t="s">
        <v>2455</v>
      </c>
      <c r="BC502" t="s">
        <v>3835</v>
      </c>
    </row>
    <row r="503">
      <c r="U503" t="s">
        <v>972</v>
      </c>
      <c r="AB503" t="s">
        <v>1583</v>
      </c>
      <c r="AG503" t="s">
        <v>2456</v>
      </c>
      <c r="BC503" t="s">
        <v>3836</v>
      </c>
    </row>
    <row r="504">
      <c r="U504" t="s">
        <v>973</v>
      </c>
      <c r="AB504" t="s">
        <v>424</v>
      </c>
      <c r="AG504" t="s">
        <v>2457</v>
      </c>
      <c r="BC504" t="s">
        <v>3837</v>
      </c>
    </row>
    <row r="505">
      <c r="U505" t="s">
        <v>974</v>
      </c>
      <c r="AB505" t="s">
        <v>1584</v>
      </c>
      <c r="AG505" t="s">
        <v>2458</v>
      </c>
      <c r="BC505" t="s">
        <v>3838</v>
      </c>
    </row>
    <row r="506">
      <c r="U506" t="s">
        <v>975</v>
      </c>
      <c r="AB506" t="s">
        <v>1585</v>
      </c>
      <c r="AG506" t="s">
        <v>2459</v>
      </c>
      <c r="BC506" t="s">
        <v>3839</v>
      </c>
    </row>
    <row r="507">
      <c r="U507" t="s">
        <v>976</v>
      </c>
      <c r="AB507" t="s">
        <v>1586</v>
      </c>
      <c r="AG507" t="s">
        <v>2460</v>
      </c>
      <c r="BC507" t="s">
        <v>3840</v>
      </c>
    </row>
    <row r="508">
      <c r="U508" t="s">
        <v>977</v>
      </c>
      <c r="AB508" t="s">
        <v>425</v>
      </c>
      <c r="AG508" t="s">
        <v>2461</v>
      </c>
      <c r="BC508" t="s">
        <v>3841</v>
      </c>
    </row>
    <row r="509">
      <c r="U509" t="s">
        <v>978</v>
      </c>
      <c r="AB509" t="s">
        <v>1587</v>
      </c>
      <c r="AG509" t="s">
        <v>2462</v>
      </c>
      <c r="BC509" t="s">
        <v>3842</v>
      </c>
    </row>
    <row r="510">
      <c r="U510" t="s">
        <v>979</v>
      </c>
      <c r="AB510" t="s">
        <v>1588</v>
      </c>
      <c r="AG510" t="s">
        <v>2463</v>
      </c>
      <c r="BC510" t="s">
        <v>3843</v>
      </c>
    </row>
    <row r="511">
      <c r="U511" t="s">
        <v>980</v>
      </c>
      <c r="AB511" t="s">
        <v>1589</v>
      </c>
      <c r="AG511" t="s">
        <v>1696</v>
      </c>
      <c r="BC511" t="s">
        <v>3844</v>
      </c>
    </row>
    <row r="512">
      <c r="U512" t="s">
        <v>981</v>
      </c>
      <c r="AB512" t="s">
        <v>1590</v>
      </c>
      <c r="AG512" t="s">
        <v>2464</v>
      </c>
      <c r="BC512" t="s">
        <v>3845</v>
      </c>
    </row>
    <row r="513">
      <c r="U513" t="s">
        <v>982</v>
      </c>
      <c r="AB513" t="s">
        <v>428</v>
      </c>
      <c r="AG513" t="s">
        <v>2465</v>
      </c>
      <c r="BC513" t="s">
        <v>3846</v>
      </c>
    </row>
    <row r="514">
      <c r="U514" t="s">
        <v>983</v>
      </c>
      <c r="AB514" t="s">
        <v>1591</v>
      </c>
      <c r="AG514" t="s">
        <v>2466</v>
      </c>
      <c r="BC514" t="s">
        <v>3847</v>
      </c>
    </row>
    <row r="515">
      <c r="U515" t="s">
        <v>984</v>
      </c>
      <c r="AB515" t="s">
        <v>1592</v>
      </c>
      <c r="AG515" t="s">
        <v>1697</v>
      </c>
      <c r="BC515" t="s">
        <v>3848</v>
      </c>
    </row>
    <row r="516">
      <c r="U516" t="s">
        <v>985</v>
      </c>
      <c r="AB516" t="s">
        <v>1593</v>
      </c>
      <c r="AG516" t="s">
        <v>2467</v>
      </c>
      <c r="BC516" t="s">
        <v>3849</v>
      </c>
    </row>
    <row r="517">
      <c r="U517" t="s">
        <v>986</v>
      </c>
      <c r="AB517" t="s">
        <v>1594</v>
      </c>
      <c r="AG517" t="s">
        <v>2468</v>
      </c>
      <c r="BC517" t="s">
        <v>3850</v>
      </c>
    </row>
    <row r="518">
      <c r="U518" t="s">
        <v>987</v>
      </c>
      <c r="AB518" t="s">
        <v>1595</v>
      </c>
      <c r="AG518" t="s">
        <v>1698</v>
      </c>
      <c r="BC518" t="s">
        <v>3851</v>
      </c>
    </row>
    <row r="519">
      <c r="U519" t="s">
        <v>988</v>
      </c>
      <c r="AB519" t="s">
        <v>1596</v>
      </c>
      <c r="AG519" t="s">
        <v>2469</v>
      </c>
    </row>
    <row r="520">
      <c r="U520" t="s">
        <v>989</v>
      </c>
      <c r="AB520" t="s">
        <v>1597</v>
      </c>
      <c r="AG520" t="s">
        <v>2470</v>
      </c>
    </row>
    <row r="521">
      <c r="U521" t="s">
        <v>990</v>
      </c>
      <c r="AB521" t="s">
        <v>444</v>
      </c>
      <c r="AG521" t="s">
        <v>2471</v>
      </c>
    </row>
    <row r="522">
      <c r="U522" t="s">
        <v>991</v>
      </c>
      <c r="AB522" t="s">
        <v>1598</v>
      </c>
      <c r="AG522" t="s">
        <v>1699</v>
      </c>
    </row>
    <row r="523">
      <c r="U523" t="s">
        <v>992</v>
      </c>
      <c r="AB523" t="s">
        <v>1599</v>
      </c>
      <c r="AG523" t="s">
        <v>2472</v>
      </c>
    </row>
    <row r="524">
      <c r="U524" t="s">
        <v>993</v>
      </c>
      <c r="AB524" t="s">
        <v>1600</v>
      </c>
      <c r="AG524" t="s">
        <v>2473</v>
      </c>
    </row>
    <row r="525">
      <c r="U525" t="s">
        <v>994</v>
      </c>
      <c r="AB525" t="s">
        <v>1601</v>
      </c>
      <c r="AG525" t="s">
        <v>2474</v>
      </c>
    </row>
    <row r="526">
      <c r="U526" t="s">
        <v>995</v>
      </c>
      <c r="AB526" t="s">
        <v>1602</v>
      </c>
      <c r="AG526" t="s">
        <v>2475</v>
      </c>
    </row>
    <row r="527">
      <c r="U527" t="s">
        <v>996</v>
      </c>
      <c r="AB527" t="s">
        <v>1603</v>
      </c>
      <c r="AG527" t="s">
        <v>2476</v>
      </c>
    </row>
    <row r="528">
      <c r="U528" t="s">
        <v>997</v>
      </c>
      <c r="AB528" t="s">
        <v>1604</v>
      </c>
      <c r="AG528" t="s">
        <v>2477</v>
      </c>
    </row>
    <row r="529">
      <c r="U529" t="s">
        <v>998</v>
      </c>
      <c r="AB529" t="s">
        <v>1605</v>
      </c>
      <c r="AG529" t="s">
        <v>2478</v>
      </c>
    </row>
    <row r="530">
      <c r="U530" t="s">
        <v>999</v>
      </c>
      <c r="AB530" t="s">
        <v>1606</v>
      </c>
      <c r="AG530" t="s">
        <v>2479</v>
      </c>
    </row>
    <row r="531">
      <c r="U531" t="s">
        <v>1000</v>
      </c>
      <c r="AB531" t="s">
        <v>1607</v>
      </c>
      <c r="AG531" t="s">
        <v>2480</v>
      </c>
    </row>
    <row r="532">
      <c r="U532" t="s">
        <v>1001</v>
      </c>
      <c r="AB532" t="s">
        <v>1608</v>
      </c>
      <c r="AG532" t="s">
        <v>2481</v>
      </c>
    </row>
    <row r="533">
      <c r="U533" t="s">
        <v>1002</v>
      </c>
      <c r="AB533" t="s">
        <v>1609</v>
      </c>
      <c r="AG533" t="s">
        <v>2482</v>
      </c>
    </row>
    <row r="534">
      <c r="U534" t="s">
        <v>1003</v>
      </c>
      <c r="AB534" t="s">
        <v>1610</v>
      </c>
      <c r="AG534" t="s">
        <v>2483</v>
      </c>
    </row>
    <row r="535">
      <c r="U535" t="s">
        <v>1004</v>
      </c>
      <c r="AB535" t="s">
        <v>445</v>
      </c>
      <c r="AG535" t="s">
        <v>2484</v>
      </c>
    </row>
    <row r="536">
      <c r="U536" t="s">
        <v>1005</v>
      </c>
      <c r="AB536" t="s">
        <v>1611</v>
      </c>
      <c r="AG536" t="s">
        <v>2485</v>
      </c>
    </row>
    <row r="537">
      <c r="U537" t="s">
        <v>1006</v>
      </c>
      <c r="AB537" t="s">
        <v>1612</v>
      </c>
      <c r="AG537" t="s">
        <v>2486</v>
      </c>
    </row>
    <row r="538">
      <c r="U538" t="s">
        <v>1007</v>
      </c>
      <c r="AB538" t="s">
        <v>1613</v>
      </c>
      <c r="AG538" t="s">
        <v>2487</v>
      </c>
    </row>
    <row r="539">
      <c r="U539" t="s">
        <v>1008</v>
      </c>
      <c r="AB539" t="s">
        <v>1614</v>
      </c>
      <c r="AG539" t="s">
        <v>2488</v>
      </c>
    </row>
    <row r="540">
      <c r="U540" t="s">
        <v>1009</v>
      </c>
      <c r="AB540" t="s">
        <v>1615</v>
      </c>
      <c r="AG540" t="s">
        <v>2489</v>
      </c>
    </row>
    <row r="541">
      <c r="U541" t="s">
        <v>1010</v>
      </c>
      <c r="AB541" t="s">
        <v>461</v>
      </c>
      <c r="AG541" t="s">
        <v>2490</v>
      </c>
    </row>
    <row r="542">
      <c r="U542" t="s">
        <v>1011</v>
      </c>
      <c r="AB542" t="s">
        <v>1616</v>
      </c>
      <c r="AG542" t="s">
        <v>2491</v>
      </c>
    </row>
    <row r="543">
      <c r="U543" t="s">
        <v>1012</v>
      </c>
      <c r="AB543" t="s">
        <v>1617</v>
      </c>
      <c r="AG543" t="s">
        <v>2492</v>
      </c>
    </row>
    <row r="544">
      <c r="U544" t="s">
        <v>1013</v>
      </c>
      <c r="AB544" t="s">
        <v>1618</v>
      </c>
      <c r="AG544" t="s">
        <v>2493</v>
      </c>
    </row>
    <row r="545">
      <c r="U545" t="s">
        <v>1014</v>
      </c>
      <c r="AB545" t="s">
        <v>1619</v>
      </c>
      <c r="AG545" t="s">
        <v>2494</v>
      </c>
    </row>
    <row r="546">
      <c r="U546" t="s">
        <v>1015</v>
      </c>
      <c r="AB546" t="s">
        <v>1620</v>
      </c>
      <c r="AG546" t="s">
        <v>2495</v>
      </c>
    </row>
    <row r="547">
      <c r="U547" t="s">
        <v>1016</v>
      </c>
      <c r="AB547" t="s">
        <v>1621</v>
      </c>
      <c r="AG547" t="s">
        <v>2496</v>
      </c>
    </row>
    <row r="548">
      <c r="U548" t="s">
        <v>1017</v>
      </c>
      <c r="AB548" t="s">
        <v>1622</v>
      </c>
      <c r="AG548" t="s">
        <v>2497</v>
      </c>
    </row>
    <row r="549">
      <c r="U549" t="s">
        <v>1018</v>
      </c>
      <c r="AB549" t="s">
        <v>1623</v>
      </c>
      <c r="AG549" t="s">
        <v>2498</v>
      </c>
    </row>
    <row r="550">
      <c r="U550" t="s">
        <v>1019</v>
      </c>
      <c r="AB550" t="s">
        <v>1624</v>
      </c>
      <c r="AG550" t="s">
        <v>2499</v>
      </c>
    </row>
    <row r="551">
      <c r="U551" t="s">
        <v>1020</v>
      </c>
      <c r="AB551" t="s">
        <v>1625</v>
      </c>
      <c r="AG551" t="s">
        <v>2500</v>
      </c>
    </row>
    <row r="552">
      <c r="U552" t="s">
        <v>1021</v>
      </c>
      <c r="AB552" t="s">
        <v>1626</v>
      </c>
      <c r="AG552" t="s">
        <v>1702</v>
      </c>
    </row>
    <row r="553">
      <c r="U553" t="s">
        <v>1022</v>
      </c>
      <c r="AB553" t="s">
        <v>1627</v>
      </c>
      <c r="AG553" t="s">
        <v>2501</v>
      </c>
    </row>
    <row r="554">
      <c r="U554" t="s">
        <v>1023</v>
      </c>
      <c r="AB554" t="s">
        <v>1628</v>
      </c>
      <c r="AG554" t="s">
        <v>2502</v>
      </c>
    </row>
    <row r="555">
      <c r="U555" t="s">
        <v>1024</v>
      </c>
      <c r="AB555" t="s">
        <v>1629</v>
      </c>
      <c r="AG555" t="s">
        <v>2503</v>
      </c>
    </row>
    <row r="556">
      <c r="U556" t="s">
        <v>1025</v>
      </c>
      <c r="AB556" t="s">
        <v>1630</v>
      </c>
      <c r="AG556" t="s">
        <v>2504</v>
      </c>
    </row>
    <row r="557">
      <c r="U557" t="s">
        <v>1026</v>
      </c>
      <c r="AG557" t="s">
        <v>2505</v>
      </c>
    </row>
    <row r="558">
      <c r="U558" t="s">
        <v>1027</v>
      </c>
      <c r="AG558" t="s">
        <v>2506</v>
      </c>
    </row>
    <row r="559">
      <c r="U559" t="s">
        <v>1028</v>
      </c>
      <c r="AG559" t="s">
        <v>2507</v>
      </c>
    </row>
    <row r="560">
      <c r="U560" t="s">
        <v>1029</v>
      </c>
      <c r="AG560" t="s">
        <v>2508</v>
      </c>
    </row>
    <row r="561">
      <c r="U561" t="s">
        <v>1030</v>
      </c>
      <c r="AG561" t="s">
        <v>2509</v>
      </c>
    </row>
    <row r="562">
      <c r="U562" t="s">
        <v>1031</v>
      </c>
      <c r="AG562" t="s">
        <v>2510</v>
      </c>
    </row>
    <row r="563">
      <c r="U563" t="s">
        <v>1032</v>
      </c>
      <c r="AG563" t="s">
        <v>1638</v>
      </c>
    </row>
    <row r="564">
      <c r="U564" t="s">
        <v>1033</v>
      </c>
      <c r="AG564" t="s">
        <v>2511</v>
      </c>
    </row>
    <row r="565">
      <c r="U565" t="s">
        <v>1034</v>
      </c>
      <c r="AG565" t="s">
        <v>1703</v>
      </c>
    </row>
    <row r="566">
      <c r="U566" t="s">
        <v>1035</v>
      </c>
      <c r="AG566" t="s">
        <v>2512</v>
      </c>
    </row>
    <row r="567">
      <c r="U567" t="s">
        <v>1036</v>
      </c>
      <c r="AG567" t="s">
        <v>2513</v>
      </c>
    </row>
    <row r="568">
      <c r="U568" t="s">
        <v>1037</v>
      </c>
      <c r="AG568" t="s">
        <v>2514</v>
      </c>
    </row>
    <row r="569">
      <c r="U569" t="s">
        <v>1038</v>
      </c>
      <c r="AG569" t="s">
        <v>2515</v>
      </c>
    </row>
    <row r="570">
      <c r="U570" t="s">
        <v>1039</v>
      </c>
      <c r="AG570" t="s">
        <v>2516</v>
      </c>
    </row>
    <row r="571">
      <c r="U571" t="s">
        <v>1040</v>
      </c>
      <c r="AG571" t="s">
        <v>2517</v>
      </c>
    </row>
    <row r="572">
      <c r="U572" t="s">
        <v>1041</v>
      </c>
      <c r="AG572" t="s">
        <v>2518</v>
      </c>
    </row>
    <row r="573">
      <c r="U573" t="s">
        <v>1042</v>
      </c>
      <c r="AG573" t="s">
        <v>2519</v>
      </c>
    </row>
    <row r="574">
      <c r="U574" t="s">
        <v>1043</v>
      </c>
      <c r="AG574" t="s">
        <v>1704</v>
      </c>
    </row>
    <row r="575">
      <c r="U575" t="s">
        <v>1044</v>
      </c>
      <c r="AG575" t="s">
        <v>1705</v>
      </c>
    </row>
    <row r="576">
      <c r="U576" t="s">
        <v>1045</v>
      </c>
      <c r="AG576" t="s">
        <v>2520</v>
      </c>
    </row>
    <row r="577">
      <c r="U577" t="s">
        <v>1046</v>
      </c>
      <c r="AG577" t="s">
        <v>2521</v>
      </c>
    </row>
    <row r="578">
      <c r="U578" t="s">
        <v>1047</v>
      </c>
      <c r="AG578" t="s">
        <v>2522</v>
      </c>
    </row>
    <row r="579">
      <c r="U579" t="s">
        <v>1048</v>
      </c>
      <c r="AG579" t="s">
        <v>2523</v>
      </c>
    </row>
    <row r="580">
      <c r="U580" t="s">
        <v>1049</v>
      </c>
      <c r="AG580" t="s">
        <v>2524</v>
      </c>
    </row>
    <row r="581">
      <c r="U581" t="s">
        <v>1050</v>
      </c>
      <c r="AG581" t="s">
        <v>2525</v>
      </c>
    </row>
    <row r="582">
      <c r="U582" t="s">
        <v>1051</v>
      </c>
      <c r="AG582" t="s">
        <v>2526</v>
      </c>
    </row>
    <row r="583">
      <c r="U583" t="s">
        <v>1052</v>
      </c>
      <c r="AG583" t="s">
        <v>2527</v>
      </c>
    </row>
    <row r="584">
      <c r="U584" t="s">
        <v>1053</v>
      </c>
      <c r="AG584" t="s">
        <v>2528</v>
      </c>
    </row>
    <row r="585">
      <c r="U585" t="s">
        <v>1054</v>
      </c>
      <c r="AG585" t="s">
        <v>1706</v>
      </c>
    </row>
    <row r="586">
      <c r="U586" t="s">
        <v>1055</v>
      </c>
      <c r="AG586" t="s">
        <v>2529</v>
      </c>
    </row>
    <row r="587">
      <c r="U587" t="s">
        <v>1056</v>
      </c>
      <c r="AG587" t="s">
        <v>2530</v>
      </c>
    </row>
    <row r="588">
      <c r="U588" t="s">
        <v>1057</v>
      </c>
      <c r="AG588" t="s">
        <v>2531</v>
      </c>
    </row>
    <row r="589">
      <c r="U589" t="s">
        <v>1058</v>
      </c>
      <c r="AG589" t="s">
        <v>2532</v>
      </c>
    </row>
    <row r="590">
      <c r="U590" t="s">
        <v>1059</v>
      </c>
      <c r="AG590" t="s">
        <v>2533</v>
      </c>
    </row>
    <row r="591">
      <c r="U591" t="s">
        <v>1060</v>
      </c>
      <c r="AG591" t="s">
        <v>2534</v>
      </c>
    </row>
    <row r="592">
      <c r="U592" t="s">
        <v>1061</v>
      </c>
      <c r="AG592" t="s">
        <v>2535</v>
      </c>
    </row>
    <row r="593">
      <c r="U593" t="s">
        <v>1062</v>
      </c>
      <c r="AG593" t="s">
        <v>2536</v>
      </c>
    </row>
    <row r="594">
      <c r="U594" t="s">
        <v>1063</v>
      </c>
      <c r="AG594" t="s">
        <v>2537</v>
      </c>
    </row>
    <row r="595">
      <c r="U595" t="s">
        <v>1064</v>
      </c>
      <c r="AG595" t="s">
        <v>2538</v>
      </c>
    </row>
    <row r="596">
      <c r="U596" t="s">
        <v>1065</v>
      </c>
      <c r="AG596" t="s">
        <v>1707</v>
      </c>
    </row>
    <row r="597">
      <c r="U597" t="s">
        <v>1066</v>
      </c>
      <c r="AG597" t="s">
        <v>2539</v>
      </c>
    </row>
    <row r="598">
      <c r="U598" t="s">
        <v>1067</v>
      </c>
      <c r="AG598" t="s">
        <v>2540</v>
      </c>
    </row>
    <row r="599">
      <c r="U599" t="s">
        <v>1068</v>
      </c>
      <c r="AG599" t="s">
        <v>2541</v>
      </c>
    </row>
    <row r="600">
      <c r="U600" t="s">
        <v>1069</v>
      </c>
      <c r="AG600" t="s">
        <v>2542</v>
      </c>
    </row>
    <row r="601">
      <c r="U601" t="s">
        <v>1070</v>
      </c>
      <c r="AG601" t="s">
        <v>2543</v>
      </c>
    </row>
    <row r="602">
      <c r="U602" t="s">
        <v>1071</v>
      </c>
      <c r="AG602" t="s">
        <v>2544</v>
      </c>
    </row>
    <row r="603">
      <c r="U603" t="s">
        <v>1072</v>
      </c>
      <c r="AG603" t="s">
        <v>2545</v>
      </c>
    </row>
    <row r="604">
      <c r="U604" t="s">
        <v>1073</v>
      </c>
      <c r="AG604" t="s">
        <v>2546</v>
      </c>
    </row>
    <row r="605">
      <c r="U605" t="s">
        <v>1074</v>
      </c>
      <c r="AG605" t="s">
        <v>2547</v>
      </c>
    </row>
    <row r="606">
      <c r="U606" t="s">
        <v>1075</v>
      </c>
      <c r="AG606" t="s">
        <v>2548</v>
      </c>
    </row>
    <row r="607">
      <c r="U607" t="s">
        <v>1076</v>
      </c>
      <c r="AG607" t="s">
        <v>2549</v>
      </c>
    </row>
    <row r="608">
      <c r="U608" t="s">
        <v>1077</v>
      </c>
      <c r="AG608" t="s">
        <v>2550</v>
      </c>
    </row>
    <row r="609">
      <c r="U609" t="s">
        <v>1078</v>
      </c>
      <c r="AG609" t="s">
        <v>2551</v>
      </c>
    </row>
    <row r="610">
      <c r="U610" t="s">
        <v>1079</v>
      </c>
      <c r="AG610" t="s">
        <v>2552</v>
      </c>
    </row>
    <row r="611">
      <c r="U611" t="s">
        <v>1080</v>
      </c>
      <c r="AG611" t="s">
        <v>2553</v>
      </c>
    </row>
    <row r="612">
      <c r="U612" t="s">
        <v>1081</v>
      </c>
      <c r="AG612" t="s">
        <v>2554</v>
      </c>
    </row>
    <row r="613">
      <c r="U613" t="s">
        <v>1082</v>
      </c>
      <c r="AG613" t="s">
        <v>2555</v>
      </c>
    </row>
    <row r="614">
      <c r="U614" t="s">
        <v>1083</v>
      </c>
      <c r="AG614" t="s">
        <v>2556</v>
      </c>
    </row>
    <row r="615">
      <c r="U615" t="s">
        <v>1084</v>
      </c>
      <c r="AG615" t="s">
        <v>2557</v>
      </c>
    </row>
    <row r="616">
      <c r="U616" t="s">
        <v>1085</v>
      </c>
      <c r="AG616" t="s">
        <v>2558</v>
      </c>
    </row>
    <row r="617">
      <c r="U617" t="s">
        <v>1086</v>
      </c>
      <c r="AG617" t="s">
        <v>2559</v>
      </c>
    </row>
    <row r="618">
      <c r="U618" t="s">
        <v>1087</v>
      </c>
      <c r="AG618" t="s">
        <v>2560</v>
      </c>
    </row>
    <row r="619">
      <c r="U619" t="s">
        <v>1088</v>
      </c>
      <c r="AG619" t="s">
        <v>2561</v>
      </c>
    </row>
    <row r="620">
      <c r="U620" t="s">
        <v>1089</v>
      </c>
      <c r="AG620" t="s">
        <v>2562</v>
      </c>
    </row>
    <row r="621">
      <c r="U621" t="s">
        <v>1090</v>
      </c>
      <c r="AG621" t="s">
        <v>2563</v>
      </c>
    </row>
    <row r="622">
      <c r="U622" t="s">
        <v>1091</v>
      </c>
      <c r="AG622" t="s">
        <v>2564</v>
      </c>
    </row>
    <row r="623">
      <c r="U623" t="s">
        <v>1092</v>
      </c>
      <c r="AG623" t="s">
        <v>1708</v>
      </c>
    </row>
    <row r="624">
      <c r="U624" t="s">
        <v>1093</v>
      </c>
      <c r="AG624" t="s">
        <v>2565</v>
      </c>
    </row>
    <row r="625">
      <c r="U625" t="s">
        <v>1094</v>
      </c>
      <c r="AG625" t="s">
        <v>1709</v>
      </c>
    </row>
    <row r="626">
      <c r="U626" t="s">
        <v>1095</v>
      </c>
      <c r="AG626" t="s">
        <v>2566</v>
      </c>
    </row>
    <row r="627">
      <c r="U627" t="s">
        <v>1096</v>
      </c>
      <c r="AG627" t="s">
        <v>2567</v>
      </c>
    </row>
    <row r="628">
      <c r="U628" t="s">
        <v>1097</v>
      </c>
      <c r="AG628" t="s">
        <v>1710</v>
      </c>
    </row>
    <row r="629">
      <c r="U629" t="s">
        <v>1098</v>
      </c>
      <c r="AG629" t="s">
        <v>2568</v>
      </c>
    </row>
    <row r="630">
      <c r="U630" t="s">
        <v>1099</v>
      </c>
      <c r="AG630" t="s">
        <v>2569</v>
      </c>
    </row>
    <row r="631">
      <c r="U631" t="s">
        <v>1100</v>
      </c>
      <c r="AG631" t="s">
        <v>1711</v>
      </c>
    </row>
    <row r="632">
      <c r="U632" t="s">
        <v>1101</v>
      </c>
      <c r="AG632" t="s">
        <v>2570</v>
      </c>
    </row>
    <row r="633">
      <c r="U633" t="s">
        <v>1102</v>
      </c>
      <c r="AG633" t="s">
        <v>2571</v>
      </c>
    </row>
    <row r="634">
      <c r="U634" t="s">
        <v>1103</v>
      </c>
      <c r="AG634" t="s">
        <v>2572</v>
      </c>
    </row>
    <row r="635">
      <c r="U635" t="s">
        <v>1104</v>
      </c>
      <c r="AG635" t="s">
        <v>2573</v>
      </c>
    </row>
    <row r="636">
      <c r="U636" t="s">
        <v>1105</v>
      </c>
      <c r="AG636" t="s">
        <v>2574</v>
      </c>
    </row>
    <row r="637">
      <c r="U637" t="s">
        <v>1106</v>
      </c>
      <c r="AG637" t="s">
        <v>2575</v>
      </c>
    </row>
    <row r="638">
      <c r="U638" t="s">
        <v>1107</v>
      </c>
      <c r="AG638" t="s">
        <v>2576</v>
      </c>
    </row>
    <row r="639">
      <c r="U639" t="s">
        <v>1108</v>
      </c>
      <c r="AG639" t="s">
        <v>2577</v>
      </c>
    </row>
    <row r="640">
      <c r="U640" t="s">
        <v>1109</v>
      </c>
      <c r="AG640" t="s">
        <v>2578</v>
      </c>
    </row>
    <row r="641">
      <c r="U641" t="s">
        <v>1110</v>
      </c>
      <c r="AG641" t="s">
        <v>2579</v>
      </c>
    </row>
    <row r="642">
      <c r="U642" t="s">
        <v>1111</v>
      </c>
      <c r="AG642" t="s">
        <v>2580</v>
      </c>
    </row>
    <row r="643">
      <c r="U643" t="s">
        <v>1112</v>
      </c>
      <c r="AG643" t="s">
        <v>2581</v>
      </c>
    </row>
    <row r="644">
      <c r="U644" t="s">
        <v>1113</v>
      </c>
      <c r="AG644" t="s">
        <v>2582</v>
      </c>
    </row>
    <row r="645">
      <c r="U645" t="s">
        <v>1114</v>
      </c>
      <c r="AG645" t="s">
        <v>2583</v>
      </c>
    </row>
    <row r="646">
      <c r="U646" t="s">
        <v>1115</v>
      </c>
      <c r="AG646" t="s">
        <v>2584</v>
      </c>
    </row>
    <row r="647">
      <c r="U647" t="s">
        <v>1116</v>
      </c>
      <c r="AG647" t="s">
        <v>2585</v>
      </c>
    </row>
    <row r="648">
      <c r="U648" t="s">
        <v>1117</v>
      </c>
      <c r="AG648" t="s">
        <v>2586</v>
      </c>
    </row>
    <row r="649">
      <c r="U649" t="s">
        <v>1118</v>
      </c>
      <c r="AG649" t="s">
        <v>2587</v>
      </c>
    </row>
    <row r="650">
      <c r="U650" t="s">
        <v>1119</v>
      </c>
      <c r="AG650" t="s">
        <v>2588</v>
      </c>
    </row>
    <row r="651">
      <c r="U651" t="s">
        <v>1120</v>
      </c>
      <c r="AG651" t="s">
        <v>2589</v>
      </c>
    </row>
    <row r="652">
      <c r="AG652" t="s">
        <v>2590</v>
      </c>
    </row>
    <row r="653">
      <c r="AG653" t="s">
        <v>2591</v>
      </c>
    </row>
    <row r="654">
      <c r="AG654" t="s">
        <v>1712</v>
      </c>
    </row>
    <row r="655">
      <c r="AG655" t="s">
        <v>1713</v>
      </c>
    </row>
    <row r="656">
      <c r="AG656" t="s">
        <v>2592</v>
      </c>
    </row>
    <row r="657">
      <c r="AG657" t="s">
        <v>2593</v>
      </c>
    </row>
    <row r="658">
      <c r="AG658" t="s">
        <v>2594</v>
      </c>
    </row>
    <row r="659">
      <c r="AG659" t="s">
        <v>2595</v>
      </c>
    </row>
    <row r="660">
      <c r="AG660" t="s">
        <v>2596</v>
      </c>
    </row>
    <row r="661">
      <c r="AG661" t="s">
        <v>2597</v>
      </c>
    </row>
    <row r="662">
      <c r="AG662" t="s">
        <v>2598</v>
      </c>
    </row>
    <row r="663">
      <c r="AG663" t="s">
        <v>2599</v>
      </c>
    </row>
    <row r="664">
      <c r="AG664" t="s">
        <v>1714</v>
      </c>
    </row>
    <row r="665">
      <c r="AG665" t="s">
        <v>2600</v>
      </c>
    </row>
    <row r="666">
      <c r="AG666" t="s">
        <v>2601</v>
      </c>
    </row>
    <row r="667">
      <c r="AG667" t="s">
        <v>2602</v>
      </c>
    </row>
    <row r="668">
      <c r="AG668" t="s">
        <v>2603</v>
      </c>
    </row>
    <row r="669">
      <c r="AG669" t="s">
        <v>2604</v>
      </c>
    </row>
    <row r="670">
      <c r="AG670" t="s">
        <v>2605</v>
      </c>
    </row>
    <row r="671">
      <c r="AG671" t="s">
        <v>2606</v>
      </c>
    </row>
    <row r="672">
      <c r="AG672" t="s">
        <v>2607</v>
      </c>
    </row>
    <row r="673">
      <c r="AG673" t="s">
        <v>2608</v>
      </c>
    </row>
    <row r="674">
      <c r="AG674" t="s">
        <v>2609</v>
      </c>
    </row>
    <row r="675">
      <c r="AG675" t="s">
        <v>2610</v>
      </c>
    </row>
    <row r="676">
      <c r="AG676" t="s">
        <v>2611</v>
      </c>
    </row>
    <row r="677">
      <c r="AG677" t="s">
        <v>2612</v>
      </c>
    </row>
    <row r="678">
      <c r="AG678" t="s">
        <v>2613</v>
      </c>
    </row>
    <row r="679">
      <c r="AG679" t="s">
        <v>2614</v>
      </c>
    </row>
    <row r="680">
      <c r="AG680" t="s">
        <v>2615</v>
      </c>
    </row>
    <row r="681">
      <c r="AG681" t="s">
        <v>2616</v>
      </c>
    </row>
    <row r="682">
      <c r="AG682" t="s">
        <v>2617</v>
      </c>
    </row>
    <row r="683">
      <c r="AG683" t="s">
        <v>2618</v>
      </c>
    </row>
    <row r="684">
      <c r="AG684" t="s">
        <v>2619</v>
      </c>
    </row>
    <row r="685">
      <c r="AG685" t="s">
        <v>2620</v>
      </c>
    </row>
    <row r="686">
      <c r="AG686" t="s">
        <v>2621</v>
      </c>
    </row>
    <row r="687">
      <c r="AG687" t="s">
        <v>2622</v>
      </c>
    </row>
    <row r="688">
      <c r="AG688" t="s">
        <v>2623</v>
      </c>
    </row>
    <row r="689">
      <c r="AG689" t="s">
        <v>1715</v>
      </c>
    </row>
    <row r="690">
      <c r="AG690" t="s">
        <v>2624</v>
      </c>
    </row>
    <row r="691">
      <c r="AG691" t="s">
        <v>2625</v>
      </c>
    </row>
    <row r="692">
      <c r="AG692" t="s">
        <v>2626</v>
      </c>
    </row>
    <row r="693">
      <c r="AG693" t="s">
        <v>2627</v>
      </c>
    </row>
    <row r="694">
      <c r="AG694" t="s">
        <v>2628</v>
      </c>
    </row>
    <row r="695">
      <c r="AG695" t="s">
        <v>2629</v>
      </c>
    </row>
    <row r="696">
      <c r="AG696" t="s">
        <v>2630</v>
      </c>
    </row>
    <row r="697">
      <c r="AG697" t="s">
        <v>1717</v>
      </c>
    </row>
    <row r="698">
      <c r="AG698" t="s">
        <v>1718</v>
      </c>
    </row>
    <row r="699">
      <c r="AG699" t="s">
        <v>2631</v>
      </c>
    </row>
    <row r="700">
      <c r="AG700" t="s">
        <v>1719</v>
      </c>
    </row>
    <row r="701">
      <c r="AG701" t="s">
        <v>2632</v>
      </c>
    </row>
    <row r="702">
      <c r="AG702" t="s">
        <v>2633</v>
      </c>
    </row>
    <row r="703">
      <c r="AG703" t="s">
        <v>2634</v>
      </c>
    </row>
    <row r="704">
      <c r="AG704" t="s">
        <v>2635</v>
      </c>
    </row>
    <row r="705">
      <c r="AG705" t="s">
        <v>2636</v>
      </c>
    </row>
    <row r="706">
      <c r="AG706" t="s">
        <v>1720</v>
      </c>
    </row>
    <row r="707">
      <c r="AG707" t="s">
        <v>2637</v>
      </c>
    </row>
    <row r="708">
      <c r="AG708" t="s">
        <v>1721</v>
      </c>
    </row>
    <row r="709">
      <c r="AG709" t="s">
        <v>2638</v>
      </c>
    </row>
    <row r="710">
      <c r="AG710" t="s">
        <v>2639</v>
      </c>
    </row>
    <row r="711">
      <c r="AG711" t="s">
        <v>2640</v>
      </c>
    </row>
    <row r="712">
      <c r="AG712" t="s">
        <v>2641</v>
      </c>
    </row>
    <row r="713">
      <c r="AG713" t="s">
        <v>2642</v>
      </c>
    </row>
    <row r="714">
      <c r="AG714" t="s">
        <v>2643</v>
      </c>
    </row>
    <row r="715">
      <c r="AG715" t="s">
        <v>2644</v>
      </c>
    </row>
    <row r="716">
      <c r="AG716" t="s">
        <v>2645</v>
      </c>
    </row>
    <row r="717">
      <c r="AG717" t="s">
        <v>2646</v>
      </c>
    </row>
    <row r="718">
      <c r="AG718" t="s">
        <v>2647</v>
      </c>
    </row>
    <row r="719">
      <c r="AG719" t="s">
        <v>2648</v>
      </c>
    </row>
    <row r="720">
      <c r="AG720" t="s">
        <v>2649</v>
      </c>
    </row>
    <row r="721">
      <c r="AG721" t="s">
        <v>2650</v>
      </c>
    </row>
    <row r="722">
      <c r="AG722" t="s">
        <v>2651</v>
      </c>
    </row>
    <row r="723">
      <c r="AG723" t="s">
        <v>2652</v>
      </c>
    </row>
    <row r="724">
      <c r="AG724" t="s">
        <v>2653</v>
      </c>
    </row>
    <row r="725">
      <c r="AG725" t="s">
        <v>2654</v>
      </c>
    </row>
    <row r="726">
      <c r="AG726" t="s">
        <v>2655</v>
      </c>
    </row>
    <row r="727">
      <c r="AG727" t="s">
        <v>1722</v>
      </c>
    </row>
    <row r="728">
      <c r="AG728" t="s">
        <v>2656</v>
      </c>
    </row>
    <row r="729">
      <c r="AG729" t="s">
        <v>2657</v>
      </c>
    </row>
    <row r="730">
      <c r="AG730" t="s">
        <v>2658</v>
      </c>
    </row>
    <row r="731">
      <c r="AG731" t="s">
        <v>2659</v>
      </c>
    </row>
    <row r="732">
      <c r="AG732" t="s">
        <v>1723</v>
      </c>
    </row>
    <row r="733">
      <c r="AG733" t="s">
        <v>2660</v>
      </c>
    </row>
    <row r="734">
      <c r="AG734" t="s">
        <v>2661</v>
      </c>
    </row>
    <row r="735">
      <c r="AG735" t="s">
        <v>2662</v>
      </c>
    </row>
    <row r="736">
      <c r="AG736" t="s">
        <v>2663</v>
      </c>
    </row>
    <row r="737">
      <c r="AG737" t="s">
        <v>2664</v>
      </c>
    </row>
    <row r="738">
      <c r="AG738" t="s">
        <v>2665</v>
      </c>
    </row>
    <row r="739">
      <c r="AG739" t="s">
        <v>2666</v>
      </c>
    </row>
    <row r="740">
      <c r="AG740" t="s">
        <v>2667</v>
      </c>
    </row>
    <row r="741">
      <c r="AG741" t="s">
        <v>2668</v>
      </c>
    </row>
    <row r="742">
      <c r="AG742" t="s">
        <v>2669</v>
      </c>
    </row>
    <row r="743">
      <c r="AG743" t="s">
        <v>2670</v>
      </c>
    </row>
    <row r="744">
      <c r="AG744" t="s">
        <v>2671</v>
      </c>
    </row>
    <row r="745">
      <c r="AG745" t="s">
        <v>2672</v>
      </c>
    </row>
    <row r="746">
      <c r="AG746" t="s">
        <v>2673</v>
      </c>
    </row>
    <row r="747">
      <c r="AG747" t="s">
        <v>2674</v>
      </c>
    </row>
    <row r="748">
      <c r="AG748" t="s">
        <v>2675</v>
      </c>
    </row>
    <row r="749">
      <c r="AG749" t="s">
        <v>2676</v>
      </c>
    </row>
    <row r="750">
      <c r="AG750" t="s">
        <v>2677</v>
      </c>
    </row>
    <row r="751">
      <c r="AG751" t="s">
        <v>2678</v>
      </c>
    </row>
    <row r="752">
      <c r="AG752" t="s">
        <v>2679</v>
      </c>
    </row>
    <row r="753">
      <c r="AG753" t="s">
        <v>1725</v>
      </c>
    </row>
    <row r="754">
      <c r="AG754" t="s">
        <v>2680</v>
      </c>
    </row>
    <row r="755">
      <c r="AG755" t="s">
        <v>2681</v>
      </c>
    </row>
    <row r="756">
      <c r="AG756" t="s">
        <v>2682</v>
      </c>
    </row>
    <row r="757">
      <c r="AG757" t="s">
        <v>2683</v>
      </c>
    </row>
    <row r="758">
      <c r="AG758" t="s">
        <v>2684</v>
      </c>
    </row>
    <row r="759">
      <c r="AG759" t="s">
        <v>2685</v>
      </c>
    </row>
    <row r="760">
      <c r="AG760" t="s">
        <v>2686</v>
      </c>
    </row>
    <row r="761">
      <c r="AG761" t="s">
        <v>2687</v>
      </c>
    </row>
    <row r="762">
      <c r="AG762" t="s">
        <v>2688</v>
      </c>
    </row>
    <row r="763">
      <c r="AG763" t="s">
        <v>2689</v>
      </c>
    </row>
    <row r="764">
      <c r="AG764" t="s">
        <v>2690</v>
      </c>
    </row>
    <row r="765">
      <c r="AG765" t="s">
        <v>2691</v>
      </c>
    </row>
    <row r="766">
      <c r="AG766" t="s">
        <v>2692</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37</v>
      </c>
    </row>
    <row r="5">
      <c r="A5" t="s">
        <v>38</v>
      </c>
      <c r="B5" t="s">
        <v>37</v>
      </c>
    </row>
    <row r="6">
      <c r="A6" t="s">
        <v>39</v>
      </c>
      <c r="B6" t="s">
        <v>40</v>
      </c>
    </row>
    <row r="7">
      <c r="A7" t="s">
        <v>41</v>
      </c>
      <c r="B7" t="s">
        <v>42</v>
      </c>
    </row>
    <row r="8">
      <c r="A8" t="s">
        <v>43</v>
      </c>
      <c r="B8" t="s">
        <v>42</v>
      </c>
    </row>
    <row r="9">
      <c r="A9" t="s">
        <v>44</v>
      </c>
      <c r="B9" t="s">
        <v>45</v>
      </c>
      <c r="C9" t="s">
        <v>46</v>
      </c>
      <c r="D9" t="s">
        <v>47</v>
      </c>
      <c r="E9" t="s">
        <v>48</v>
      </c>
      <c r="F9" t="s">
        <v>49</v>
      </c>
      <c r="G9" t="s">
        <v>50</v>
      </c>
      <c r="H9" t="s">
        <v>51</v>
      </c>
      <c r="I9" t="s">
        <v>52</v>
      </c>
      <c r="J9" t="s">
        <v>53</v>
      </c>
      <c r="K9" t="s">
        <v>54</v>
      </c>
      <c r="L9" t="s">
        <v>55</v>
      </c>
      <c r="M9" t="s">
        <v>56</v>
      </c>
      <c r="N9" t="s">
        <v>57</v>
      </c>
      <c r="O9" t="s">
        <v>58</v>
      </c>
      <c r="P9" t="s">
        <v>59</v>
      </c>
    </row>
  </sheetData>
</worksheet>
</file>

<file path=xl/worksheets/sheet4.xml><?xml version="1.0" encoding="utf-8"?>
<worksheet xmlns="http://schemas.openxmlformats.org/spreadsheetml/2006/main">
  <dimension ref="A1"/>
  <sheetViews>
    <sheetView workbookViewId="0"/>
  </sheetViews>
  <sheetData>
    <row r="1">
      <c r="A1" t="s">
        <v>45</v>
      </c>
      <c r="B1" t="s">
        <v>46</v>
      </c>
      <c r="C1" t="s">
        <v>47</v>
      </c>
      <c r="D1" t="s">
        <v>48</v>
      </c>
      <c r="E1" t="s">
        <v>49</v>
      </c>
      <c r="F1" t="s">
        <v>50</v>
      </c>
      <c r="G1" t="s">
        <v>51</v>
      </c>
      <c r="H1" t="s">
        <v>52</v>
      </c>
      <c r="I1" t="s">
        <v>53</v>
      </c>
      <c r="J1" t="s">
        <v>54</v>
      </c>
      <c r="K1" t="s">
        <v>55</v>
      </c>
      <c r="L1" t="s">
        <v>56</v>
      </c>
      <c r="M1" t="s">
        <v>57</v>
      </c>
      <c r="N1" t="s">
        <v>58</v>
      </c>
      <c r="O1" t="s">
        <v>59</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1" min="1" width="5.67"/>
    <col customWidth="true" max="2" min="2" style="11" width="16"/>
    <col customWidth="true" max="3" min="3" width="47"/>
    <col customWidth="true" max="4" min="4" style="11" width="27"/>
    <col customWidth="true" max="5" min="5" width="27"/>
    <col customWidth="true" max="6" min="6" style="11" width="27"/>
    <col customWidth="true" max="9" min="7" width="27"/>
    <col customWidth="true" max="14" min="10" style="11" width="27"/>
    <col customWidth="true" max="17" min="15" width="27"/>
    <col customWidth="true" max="21" min="18" style="11" width="27"/>
    <col customWidth="true" max="23" min="22" width="27"/>
    <col customWidth="true" max="25" min="24" style="11" width="27"/>
    <col customWidth="true" max="60" min="26" width="27"/>
  </cols>
  <sheetData>
    <row r="1" ht="61.5" customHeight="true">
      <c r="A1" s="12"/>
      <c r="B1" s="12"/>
      <c r="C1" s="13" t="s">
        <v>3931</v>
      </c>
      <c r="D1" s="12"/>
      <c r="E1" s="12"/>
      <c r="F1" s="12"/>
      <c r="G1" s="12"/>
      <c r="H1" s="12"/>
      <c r="I1" s="13" t="s">
        <v>3932</v>
      </c>
      <c r="J1" s="13" t="s">
        <v>3933</v>
      </c>
      <c r="K1" s="11"/>
      <c r="L1" s="11"/>
      <c r="M1" s="11"/>
      <c r="N1" s="11"/>
      <c r="R1" s="13" t="s">
        <v>3934</v>
      </c>
      <c r="S1" s="11"/>
      <c r="T1" s="13" t="s">
        <v>3935</v>
      </c>
      <c r="U1" s="11"/>
      <c r="X1" s="13" t="s">
        <v>3936</v>
      </c>
      <c r="Y1" s="11"/>
    </row>
    <row r="2" ht="28.5" customHeight="true">
      <c r="A2" s="7" t="s">
        <v>60</v>
      </c>
      <c r="B2" s="9" t="s">
        <v>62</v>
      </c>
      <c r="C2" s="7" t="s">
        <v>63</v>
      </c>
      <c r="D2" s="9" t="s">
        <v>64</v>
      </c>
      <c r="E2" s="7" t="s">
        <v>65</v>
      </c>
      <c r="F2" s="9" t="s">
        <v>66</v>
      </c>
      <c r="G2" s="7" t="s">
        <v>70</v>
      </c>
      <c r="H2" s="7" t="s">
        <v>74</v>
      </c>
      <c r="I2" s="7" t="s">
        <v>75</v>
      </c>
      <c r="J2" s="9" t="s">
        <v>76</v>
      </c>
      <c r="K2" s="9" t="s">
        <v>77</v>
      </c>
      <c r="L2" s="9" t="s">
        <v>78</v>
      </c>
      <c r="M2" s="9" t="s">
        <v>79</v>
      </c>
      <c r="N2" s="9" t="s">
        <v>80</v>
      </c>
      <c r="O2" s="7" t="s">
        <v>81</v>
      </c>
      <c r="P2" s="7" t="s">
        <v>82</v>
      </c>
      <c r="Q2" s="7" t="s">
        <v>83</v>
      </c>
      <c r="R2" s="9" t="s">
        <v>85</v>
      </c>
      <c r="S2" s="9" t="s">
        <v>86</v>
      </c>
      <c r="T2" s="9" t="s">
        <v>88</v>
      </c>
      <c r="U2" s="9" t="s">
        <v>469</v>
      </c>
      <c r="V2" s="7" t="s">
        <v>1121</v>
      </c>
      <c r="W2" s="7" t="s">
        <v>1122</v>
      </c>
      <c r="X2" s="9" t="s">
        <v>1123</v>
      </c>
      <c r="Y2" s="9" t="s">
        <v>1129</v>
      </c>
      <c r="Z2" s="7" t="s">
        <v>1134</v>
      </c>
      <c r="AA2" s="7" t="s">
        <v>1135</v>
      </c>
      <c r="AB2" s="7" t="s">
        <v>1136</v>
      </c>
      <c r="AC2" s="7" t="s">
        <v>1631</v>
      </c>
      <c r="AD2" s="7" t="s">
        <v>1642</v>
      </c>
      <c r="AE2" s="7" t="s">
        <v>1727</v>
      </c>
      <c r="AF2" s="7" t="s">
        <v>1985</v>
      </c>
      <c r="AG2" s="7" t="s">
        <v>1994</v>
      </c>
      <c r="AH2" s="7" t="s">
        <v>2693</v>
      </c>
      <c r="AI2" s="7" t="s">
        <v>2709</v>
      </c>
      <c r="AJ2" s="7" t="s">
        <v>2729</v>
      </c>
      <c r="AK2" s="7" t="s">
        <v>2884</v>
      </c>
      <c r="AL2" s="7" t="s">
        <v>3027</v>
      </c>
      <c r="AM2" s="7" t="s">
        <v>3028</v>
      </c>
      <c r="AN2" s="7" t="s">
        <v>3036</v>
      </c>
      <c r="AO2" s="7" t="s">
        <v>3037</v>
      </c>
      <c r="AP2" s="7" t="s">
        <v>3052</v>
      </c>
      <c r="AQ2" s="7" t="s">
        <v>3099</v>
      </c>
      <c r="AR2" s="7" t="s">
        <v>3100</v>
      </c>
      <c r="AS2" s="7" t="s">
        <v>3102</v>
      </c>
      <c r="AT2" s="7" t="s">
        <v>3239</v>
      </c>
      <c r="AU2" s="7" t="s">
        <v>3240</v>
      </c>
      <c r="AV2" s="7" t="s">
        <v>3244</v>
      </c>
      <c r="AW2" s="7" t="s">
        <v>3267</v>
      </c>
      <c r="AX2" s="7" t="s">
        <v>3268</v>
      </c>
      <c r="AY2" s="7" t="s">
        <v>3293</v>
      </c>
      <c r="AZ2" s="7" t="s">
        <v>3294</v>
      </c>
      <c r="BA2" s="7" t="s">
        <v>3295</v>
      </c>
      <c r="BB2" s="7" t="s">
        <v>3296</v>
      </c>
      <c r="BC2" s="7" t="s">
        <v>3334</v>
      </c>
      <c r="BD2" s="7" t="s">
        <v>3852</v>
      </c>
      <c r="BE2" s="7" t="s">
        <v>3856</v>
      </c>
      <c r="BF2" s="7" t="s">
        <v>3857</v>
      </c>
      <c r="BG2" s="7" t="s">
        <v>3858</v>
      </c>
      <c r="BH2" s="7" t="s">
        <v>3859</v>
      </c>
    </row>
    <row r="3" ht="41.25" customHeight="true">
      <c r="A3" s="8"/>
      <c r="B3" s="10" t="s">
        <v>61</v>
      </c>
      <c r="C3" s="8"/>
      <c r="D3" s="10" t="s">
        <v>61</v>
      </c>
      <c r="E3" s="8"/>
      <c r="F3" s="10" t="s">
        <v>61</v>
      </c>
      <c r="G3" s="8"/>
      <c r="H3" s="8"/>
      <c r="I3" s="8"/>
      <c r="J3" s="10" t="s">
        <v>61</v>
      </c>
      <c r="K3" s="10" t="s">
        <v>61</v>
      </c>
      <c r="L3" s="10" t="s">
        <v>61</v>
      </c>
      <c r="M3" s="10" t="s">
        <v>61</v>
      </c>
      <c r="N3" s="10" t="s">
        <v>61</v>
      </c>
      <c r="O3" s="8"/>
      <c r="P3" s="8"/>
      <c r="Q3" s="8"/>
      <c r="R3" s="10" t="s">
        <v>84</v>
      </c>
      <c r="S3" s="10" t="s">
        <v>61</v>
      </c>
      <c r="T3" s="10" t="s">
        <v>87</v>
      </c>
      <c r="U3" s="10" t="s">
        <v>87</v>
      </c>
      <c r="V3" s="8"/>
      <c r="W3" s="8"/>
      <c r="X3" s="10" t="s">
        <v>61</v>
      </c>
      <c r="Y3" s="10" t="s">
        <v>1128</v>
      </c>
      <c r="Z3" s="8"/>
      <c r="AA3" s="8"/>
      <c r="AB3" s="8"/>
      <c r="AC3" s="8"/>
      <c r="AD3" s="8" t="s">
        <v>1641</v>
      </c>
      <c r="AE3" s="8" t="s">
        <v>1726</v>
      </c>
      <c r="AF3" s="8"/>
      <c r="AG3" s="8" t="s">
        <v>1993</v>
      </c>
      <c r="AH3" s="8" t="s">
        <v>1641</v>
      </c>
      <c r="AI3" s="8"/>
      <c r="AJ3" s="8"/>
      <c r="AK3" s="8"/>
      <c r="AL3" s="8"/>
      <c r="AM3" s="8"/>
      <c r="AN3" s="8"/>
      <c r="AO3" s="8" t="s">
        <v>1993</v>
      </c>
      <c r="AP3" s="8" t="s">
        <v>1641</v>
      </c>
      <c r="AQ3" s="8"/>
      <c r="AR3" s="8"/>
      <c r="AS3" s="8" t="s">
        <v>3101</v>
      </c>
      <c r="AT3" s="8"/>
      <c r="AU3" s="8"/>
      <c r="AV3" s="8" t="s">
        <v>3243</v>
      </c>
      <c r="AW3" s="8"/>
      <c r="AX3" s="8"/>
      <c r="AY3" s="8"/>
      <c r="AZ3" s="8"/>
      <c r="BA3" s="8"/>
      <c r="BB3" s="8" t="s">
        <v>3243</v>
      </c>
      <c r="BC3" s="8"/>
      <c r="BD3" s="8"/>
      <c r="BE3" s="8"/>
      <c r="BF3" s="8"/>
      <c r="BG3" s="8"/>
      <c r="BH3" s="8"/>
    </row>
    <row r="4">
      <c r="A4">
        <v>1</v>
      </c>
      <c r="B4" s="11" t="s">
        <v>3868</v>
      </c>
      <c r="C4" t="s">
        <v>3869</v>
      </c>
      <c r="D4" s="11">
        <v>649</v>
      </c>
      <c r="E4">
        <v>999</v>
      </c>
      <c r="F4" s="11" t="s">
        <v>69</v>
      </c>
      <c r="G4" t="s">
        <v>73</v>
      </c>
      <c r="I4" t="s">
        <v>3872</v>
      </c>
      <c r="J4" s="11">
        <v>86</v>
      </c>
      <c r="K4" s="11">
        <v>240</v>
      </c>
      <c r="L4" s="11">
        <v>6</v>
      </c>
      <c r="M4" s="11">
        <v>230</v>
      </c>
      <c r="N4" s="11" t="s">
        <v>3870</v>
      </c>
      <c r="O4" t="s">
        <v>3871</v>
      </c>
      <c r="R4" s="11" t="s">
        <v>3862</v>
      </c>
      <c r="S4" s="11" t="s">
        <v>3863</v>
      </c>
      <c r="T4" s="11">
        <v>116</v>
      </c>
      <c r="U4" s="11" t="s">
        <v>715</v>
      </c>
      <c r="V4">
        <v>116</v>
      </c>
      <c r="W4" t="s">
        <v>3867</v>
      </c>
      <c r="X4" s="11" t="s">
        <v>1126</v>
      </c>
      <c r="Y4" s="11" t="s">
        <v>1130</v>
      </c>
      <c r="AA4" t="s">
        <v>3860</v>
      </c>
      <c r="AB4">
        <v>116</v>
      </c>
      <c r="AC4" t="s">
        <v>1637</v>
      </c>
      <c r="AE4" t="s">
        <v>1948</v>
      </c>
      <c r="AF4" t="s">
        <v>1991</v>
      </c>
      <c r="AG4" t="s">
        <v>1720</v>
      </c>
      <c r="AI4" t="s">
        <v>2710</v>
      </c>
      <c r="AJ4" t="s">
        <v>2883</v>
      </c>
      <c r="AK4">
        <v>110</v>
      </c>
      <c r="AM4" t="s">
        <v>3032</v>
      </c>
      <c r="AN4" t="s">
        <v>3866</v>
      </c>
      <c r="AP4" t="s">
        <v>3053</v>
      </c>
      <c r="AR4" t="s">
        <v>3865</v>
      </c>
      <c r="AV4" t="s">
        <v>3864</v>
      </c>
      <c r="AX4" t="s">
        <v>3285</v>
      </c>
      <c r="BD4" t="s">
        <v>3855</v>
      </c>
      <c r="BE4" t="s">
        <v>3861</v>
      </c>
    </row>
    <row r="5">
      <c r="A5">
        <v>2</v>
      </c>
      <c r="B5" s="11" t="s">
        <v>3873</v>
      </c>
      <c r="C5" t="s">
        <v>3869</v>
      </c>
      <c r="D5" s="11">
        <v>649</v>
      </c>
      <c r="E5">
        <v>999</v>
      </c>
      <c r="F5" s="11" t="s">
        <v>69</v>
      </c>
      <c r="G5" t="s">
        <v>73</v>
      </c>
      <c r="I5" t="s">
        <v>3874</v>
      </c>
      <c r="J5" s="11">
        <v>64</v>
      </c>
      <c r="K5" s="11">
        <v>240</v>
      </c>
      <c r="L5" s="11">
        <v>6</v>
      </c>
      <c r="M5" s="11">
        <v>230</v>
      </c>
      <c r="N5" s="11" t="s">
        <v>3870</v>
      </c>
      <c r="O5" t="s">
        <v>3871</v>
      </c>
      <c r="R5" s="11" t="s">
        <v>3862</v>
      </c>
      <c r="S5" s="11" t="s">
        <v>3863</v>
      </c>
      <c r="T5" s="11">
        <v>92</v>
      </c>
      <c r="U5" s="11" t="s">
        <v>715</v>
      </c>
      <c r="V5">
        <v>92</v>
      </c>
      <c r="W5" t="s">
        <v>3867</v>
      </c>
      <c r="X5" s="11" t="s">
        <v>1126</v>
      </c>
      <c r="Y5" s="11" t="s">
        <v>1130</v>
      </c>
      <c r="AA5" t="s">
        <v>3860</v>
      </c>
      <c r="AB5">
        <v>92</v>
      </c>
      <c r="AC5" t="s">
        <v>1637</v>
      </c>
      <c r="AE5" t="s">
        <v>1948</v>
      </c>
      <c r="AF5" t="s">
        <v>1991</v>
      </c>
      <c r="AG5" t="s">
        <v>1720</v>
      </c>
      <c r="AI5" t="s">
        <v>2710</v>
      </c>
      <c r="AJ5" t="s">
        <v>2883</v>
      </c>
      <c r="AK5">
        <v>110</v>
      </c>
      <c r="AM5" t="s">
        <v>3032</v>
      </c>
      <c r="AN5" t="s">
        <v>3866</v>
      </c>
      <c r="AP5" t="s">
        <v>3053</v>
      </c>
      <c r="AR5" t="s">
        <v>3865</v>
      </c>
      <c r="AU5" t="s">
        <v>3242</v>
      </c>
      <c r="AV5" t="s">
        <v>3864</v>
      </c>
      <c r="AX5" t="s">
        <v>3285</v>
      </c>
      <c r="BD5" t="s">
        <v>3855</v>
      </c>
      <c r="BE5" t="s">
        <v>3861</v>
      </c>
    </row>
    <row r="6">
      <c r="A6">
        <v>3</v>
      </c>
      <c r="B6" s="11" t="s">
        <v>3875</v>
      </c>
      <c r="C6" t="s">
        <v>3869</v>
      </c>
      <c r="D6" s="11">
        <v>649</v>
      </c>
      <c r="E6">
        <v>999</v>
      </c>
      <c r="F6" s="11" t="s">
        <v>69</v>
      </c>
      <c r="G6" t="s">
        <v>73</v>
      </c>
      <c r="I6" t="s">
        <v>3876</v>
      </c>
      <c r="J6" s="11">
        <v>78</v>
      </c>
      <c r="K6" s="11">
        <v>240</v>
      </c>
      <c r="L6" s="11">
        <v>6</v>
      </c>
      <c r="M6" s="11">
        <v>230</v>
      </c>
      <c r="N6" s="11" t="s">
        <v>3870</v>
      </c>
      <c r="O6" t="s">
        <v>3871</v>
      </c>
      <c r="R6" s="11" t="s">
        <v>3862</v>
      </c>
      <c r="S6" s="11" t="s">
        <v>3863</v>
      </c>
      <c r="T6" s="11">
        <v>110</v>
      </c>
      <c r="U6" s="11" t="s">
        <v>715</v>
      </c>
      <c r="V6">
        <v>110</v>
      </c>
      <c r="W6" t="s">
        <v>3867</v>
      </c>
      <c r="X6" s="11" t="s">
        <v>1126</v>
      </c>
      <c r="Y6" s="11" t="s">
        <v>1130</v>
      </c>
      <c r="AA6" t="s">
        <v>3860</v>
      </c>
      <c r="AB6">
        <v>110</v>
      </c>
      <c r="AC6" t="s">
        <v>1637</v>
      </c>
      <c r="AE6" t="s">
        <v>1948</v>
      </c>
      <c r="AF6" t="s">
        <v>1991</v>
      </c>
      <c r="AG6" t="s">
        <v>1720</v>
      </c>
      <c r="AI6" t="s">
        <v>2710</v>
      </c>
      <c r="AJ6" t="s">
        <v>2883</v>
      </c>
      <c r="AK6">
        <v>110</v>
      </c>
      <c r="AM6" t="s">
        <v>3032</v>
      </c>
      <c r="AN6" t="s">
        <v>3866</v>
      </c>
      <c r="AP6" t="s">
        <v>3053</v>
      </c>
      <c r="AR6" t="s">
        <v>3865</v>
      </c>
      <c r="AV6" t="s">
        <v>3864</v>
      </c>
      <c r="AX6" t="s">
        <v>3285</v>
      </c>
      <c r="BD6" t="s">
        <v>3855</v>
      </c>
      <c r="BE6" t="s">
        <v>3861</v>
      </c>
    </row>
    <row r="7">
      <c r="A7">
        <v>4</v>
      </c>
      <c r="B7" s="11" t="s">
        <v>3877</v>
      </c>
      <c r="C7" t="s">
        <v>3869</v>
      </c>
      <c r="D7" s="11">
        <v>649</v>
      </c>
      <c r="E7">
        <v>999</v>
      </c>
      <c r="F7" s="11" t="s">
        <v>69</v>
      </c>
      <c r="G7" t="s">
        <v>73</v>
      </c>
      <c r="I7" t="s">
        <v>3878</v>
      </c>
      <c r="J7" s="11">
        <v>75</v>
      </c>
      <c r="K7" s="11">
        <v>240</v>
      </c>
      <c r="L7" s="11">
        <v>6</v>
      </c>
      <c r="M7" s="11">
        <v>230</v>
      </c>
      <c r="N7" s="11" t="s">
        <v>3870</v>
      </c>
      <c r="O7" t="s">
        <v>3871</v>
      </c>
      <c r="R7" s="11" t="s">
        <v>3862</v>
      </c>
      <c r="S7" s="11" t="s">
        <v>3863</v>
      </c>
      <c r="T7" s="11">
        <v>104</v>
      </c>
      <c r="U7" s="11" t="s">
        <v>715</v>
      </c>
      <c r="V7">
        <v>104</v>
      </c>
      <c r="W7" t="s">
        <v>3867</v>
      </c>
      <c r="X7" s="11" t="s">
        <v>1126</v>
      </c>
      <c r="Y7" s="11" t="s">
        <v>1130</v>
      </c>
      <c r="AA7" t="s">
        <v>3860</v>
      </c>
      <c r="AB7">
        <v>104</v>
      </c>
      <c r="AC7" t="s">
        <v>1637</v>
      </c>
      <c r="AE7" t="s">
        <v>1948</v>
      </c>
      <c r="AF7" t="s">
        <v>1991</v>
      </c>
      <c r="AG7" t="s">
        <v>1720</v>
      </c>
      <c r="AI7" t="s">
        <v>2710</v>
      </c>
      <c r="AJ7" t="s">
        <v>2883</v>
      </c>
      <c r="AK7">
        <v>110</v>
      </c>
      <c r="AM7" t="s">
        <v>3032</v>
      </c>
      <c r="AN7" t="s">
        <v>3866</v>
      </c>
      <c r="AP7" t="s">
        <v>3053</v>
      </c>
      <c r="AR7" t="s">
        <v>3865</v>
      </c>
      <c r="AV7" t="s">
        <v>3864</v>
      </c>
      <c r="AX7" t="s">
        <v>3285</v>
      </c>
      <c r="BD7" t="s">
        <v>3855</v>
      </c>
      <c r="BE7" t="s">
        <v>3861</v>
      </c>
    </row>
    <row r="8">
      <c r="A8">
        <v>5</v>
      </c>
      <c r="B8" s="11" t="s">
        <v>3879</v>
      </c>
      <c r="C8" t="s">
        <v>3869</v>
      </c>
      <c r="D8" s="11">
        <v>649</v>
      </c>
      <c r="E8">
        <v>999</v>
      </c>
      <c r="F8" s="11" t="s">
        <v>69</v>
      </c>
      <c r="G8" t="s">
        <v>73</v>
      </c>
      <c r="I8" t="s">
        <v>3880</v>
      </c>
      <c r="J8" s="11">
        <v>91</v>
      </c>
      <c r="K8" s="11">
        <v>240</v>
      </c>
      <c r="L8" s="11">
        <v>6</v>
      </c>
      <c r="M8" s="11">
        <v>230</v>
      </c>
      <c r="N8" s="11" t="s">
        <v>3870</v>
      </c>
      <c r="O8" t="s">
        <v>3871</v>
      </c>
      <c r="R8" s="11" t="s">
        <v>3862</v>
      </c>
      <c r="S8" s="11" t="s">
        <v>3863</v>
      </c>
      <c r="T8" s="11">
        <v>122</v>
      </c>
      <c r="U8" s="11" t="s">
        <v>715</v>
      </c>
      <c r="V8">
        <v>122</v>
      </c>
      <c r="W8" t="s">
        <v>3867</v>
      </c>
      <c r="X8" s="11" t="s">
        <v>1126</v>
      </c>
      <c r="Y8" s="11" t="s">
        <v>1130</v>
      </c>
      <c r="AA8" t="s">
        <v>3860</v>
      </c>
      <c r="AB8">
        <v>122</v>
      </c>
      <c r="AC8" t="s">
        <v>1637</v>
      </c>
      <c r="AE8" t="s">
        <v>1948</v>
      </c>
      <c r="AF8" t="s">
        <v>1991</v>
      </c>
      <c r="AG8" t="s">
        <v>1720</v>
      </c>
      <c r="AI8" t="s">
        <v>2710</v>
      </c>
      <c r="AJ8" t="s">
        <v>2883</v>
      </c>
      <c r="AK8">
        <v>110</v>
      </c>
      <c r="AM8" t="s">
        <v>3032</v>
      </c>
      <c r="AN8" t="s">
        <v>3866</v>
      </c>
      <c r="AP8" t="s">
        <v>3053</v>
      </c>
      <c r="AR8" t="s">
        <v>3865</v>
      </c>
      <c r="AV8" t="s">
        <v>3864</v>
      </c>
      <c r="AX8" t="s">
        <v>3285</v>
      </c>
      <c r="BD8" t="s">
        <v>3855</v>
      </c>
      <c r="BE8" t="s">
        <v>3861</v>
      </c>
    </row>
    <row r="9">
      <c r="A9">
        <v>6</v>
      </c>
      <c r="B9" s="11" t="s">
        <v>3881</v>
      </c>
      <c r="C9" t="s">
        <v>3869</v>
      </c>
      <c r="D9" s="11">
        <v>649</v>
      </c>
      <c r="E9">
        <v>999</v>
      </c>
      <c r="F9" s="11" t="s">
        <v>69</v>
      </c>
      <c r="G9" t="s">
        <v>73</v>
      </c>
      <c r="I9" t="s">
        <v>3882</v>
      </c>
      <c r="J9" s="11">
        <v>68</v>
      </c>
      <c r="K9" s="11">
        <v>240</v>
      </c>
      <c r="L9" s="11">
        <v>6</v>
      </c>
      <c r="M9" s="11">
        <v>230</v>
      </c>
      <c r="N9" s="11" t="s">
        <v>3870</v>
      </c>
      <c r="O9" t="s">
        <v>3871</v>
      </c>
      <c r="R9" s="11" t="s">
        <v>3862</v>
      </c>
      <c r="S9" s="11" t="s">
        <v>3863</v>
      </c>
      <c r="T9" s="11">
        <v>98</v>
      </c>
      <c r="U9" s="11" t="s">
        <v>715</v>
      </c>
      <c r="V9">
        <v>98</v>
      </c>
      <c r="W9" t="s">
        <v>3867</v>
      </c>
      <c r="X9" s="11" t="s">
        <v>1126</v>
      </c>
      <c r="Y9" s="11" t="s">
        <v>1130</v>
      </c>
      <c r="AA9" t="s">
        <v>3860</v>
      </c>
      <c r="AB9">
        <v>98</v>
      </c>
      <c r="AC9" t="s">
        <v>1637</v>
      </c>
      <c r="AE9" t="s">
        <v>1948</v>
      </c>
      <c r="AF9" t="s">
        <v>1991</v>
      </c>
      <c r="AG9" t="s">
        <v>1720</v>
      </c>
      <c r="AI9" t="s">
        <v>2710</v>
      </c>
      <c r="AJ9" t="s">
        <v>2883</v>
      </c>
      <c r="AK9">
        <v>110</v>
      </c>
      <c r="AM9" t="s">
        <v>3032</v>
      </c>
      <c r="AN9" t="s">
        <v>3866</v>
      </c>
      <c r="AP9" t="s">
        <v>3053</v>
      </c>
      <c r="AR9" t="s">
        <v>3865</v>
      </c>
      <c r="AV9" t="s">
        <v>3864</v>
      </c>
      <c r="AX9" t="s">
        <v>3285</v>
      </c>
      <c r="BD9" t="s">
        <v>3855</v>
      </c>
      <c r="BE9" t="s">
        <v>3861</v>
      </c>
    </row>
    <row r="10">
      <c r="A10">
        <v>7</v>
      </c>
      <c r="B10" s="11" t="s">
        <v>3886</v>
      </c>
      <c r="C10" t="s">
        <v>3887</v>
      </c>
      <c r="D10" s="11">
        <v>649</v>
      </c>
      <c r="E10">
        <v>999</v>
      </c>
      <c r="F10" s="11" t="s">
        <v>69</v>
      </c>
      <c r="G10" t="s">
        <v>73</v>
      </c>
      <c r="I10" t="s">
        <v>3888</v>
      </c>
      <c r="J10" s="11">
        <v>86</v>
      </c>
      <c r="K10" s="11">
        <v>240</v>
      </c>
      <c r="L10" s="11">
        <v>6</v>
      </c>
      <c r="M10" s="11">
        <v>230</v>
      </c>
      <c r="N10" s="11" t="s">
        <v>3870</v>
      </c>
      <c r="O10" t="s">
        <v>3871</v>
      </c>
      <c r="R10" s="11" t="s">
        <v>3862</v>
      </c>
      <c r="S10" s="11" t="s">
        <v>3863</v>
      </c>
      <c r="T10" s="11">
        <v>116</v>
      </c>
      <c r="U10" s="11" t="s">
        <v>573</v>
      </c>
      <c r="V10">
        <v>116</v>
      </c>
      <c r="W10" t="s">
        <v>3885</v>
      </c>
      <c r="X10" s="11" t="s">
        <v>1126</v>
      </c>
      <c r="Y10" s="11" t="s">
        <v>1130</v>
      </c>
      <c r="AA10" t="s">
        <v>3884</v>
      </c>
      <c r="AB10">
        <v>116</v>
      </c>
      <c r="AC10" t="s">
        <v>1637</v>
      </c>
      <c r="AE10" t="s">
        <v>1948</v>
      </c>
      <c r="AF10" t="s">
        <v>1991</v>
      </c>
      <c r="AG10" t="s">
        <v>1720</v>
      </c>
      <c r="AI10" t="s">
        <v>2710</v>
      </c>
      <c r="AJ10" t="s">
        <v>2883</v>
      </c>
      <c r="AK10">
        <v>110</v>
      </c>
      <c r="AM10" t="s">
        <v>3032</v>
      </c>
      <c r="AN10" t="s">
        <v>3866</v>
      </c>
      <c r="AP10" t="s">
        <v>3053</v>
      </c>
      <c r="AR10" t="s">
        <v>3865</v>
      </c>
      <c r="AV10" t="s">
        <v>3864</v>
      </c>
      <c r="AX10" t="s">
        <v>3285</v>
      </c>
      <c r="BD10" t="s">
        <v>3855</v>
      </c>
      <c r="BE10" t="s">
        <v>3883</v>
      </c>
    </row>
    <row r="11">
      <c r="A11">
        <v>8</v>
      </c>
      <c r="B11" s="11" t="s">
        <v>3889</v>
      </c>
      <c r="C11" t="s">
        <v>3887</v>
      </c>
      <c r="D11" s="11">
        <v>649</v>
      </c>
      <c r="E11">
        <v>999</v>
      </c>
      <c r="F11" s="11" t="s">
        <v>69</v>
      </c>
      <c r="G11" t="s">
        <v>73</v>
      </c>
      <c r="I11" t="s">
        <v>3890</v>
      </c>
      <c r="J11" s="11">
        <v>78</v>
      </c>
      <c r="K11" s="11">
        <v>240</v>
      </c>
      <c r="L11" s="11">
        <v>6</v>
      </c>
      <c r="M11" s="11">
        <v>230</v>
      </c>
      <c r="N11" s="11" t="s">
        <v>3870</v>
      </c>
      <c r="O11" t="s">
        <v>3871</v>
      </c>
      <c r="R11" s="11" t="s">
        <v>3862</v>
      </c>
      <c r="S11" s="11" t="s">
        <v>3863</v>
      </c>
      <c r="T11" s="11">
        <v>110</v>
      </c>
      <c r="U11" s="11" t="s">
        <v>573</v>
      </c>
      <c r="V11">
        <v>110</v>
      </c>
      <c r="W11" t="s">
        <v>3885</v>
      </c>
      <c r="X11" s="11" t="s">
        <v>1126</v>
      </c>
      <c r="Y11" s="11" t="s">
        <v>1130</v>
      </c>
      <c r="AA11" t="s">
        <v>3884</v>
      </c>
      <c r="AB11">
        <v>110</v>
      </c>
      <c r="AC11" t="s">
        <v>1637</v>
      </c>
      <c r="AE11" t="s">
        <v>1948</v>
      </c>
      <c r="AF11" t="s">
        <v>1991</v>
      </c>
      <c r="AG11" t="s">
        <v>1720</v>
      </c>
      <c r="AI11" t="s">
        <v>2710</v>
      </c>
      <c r="AJ11" t="s">
        <v>2883</v>
      </c>
      <c r="AK11">
        <v>110</v>
      </c>
      <c r="AM11" t="s">
        <v>3032</v>
      </c>
      <c r="AN11" t="s">
        <v>3866</v>
      </c>
      <c r="AP11" t="s">
        <v>3053</v>
      </c>
      <c r="AR11" t="s">
        <v>3865</v>
      </c>
      <c r="AV11" t="s">
        <v>3864</v>
      </c>
      <c r="AX11" t="s">
        <v>3285</v>
      </c>
      <c r="BD11" t="s">
        <v>3855</v>
      </c>
      <c r="BE11" t="s">
        <v>3883</v>
      </c>
    </row>
    <row r="12">
      <c r="A12">
        <v>9</v>
      </c>
      <c r="B12" s="11" t="s">
        <v>3891</v>
      </c>
      <c r="C12" t="s">
        <v>3887</v>
      </c>
      <c r="D12" s="11">
        <v>649</v>
      </c>
      <c r="E12">
        <v>999</v>
      </c>
      <c r="F12" s="11" t="s">
        <v>69</v>
      </c>
      <c r="G12" t="s">
        <v>73</v>
      </c>
      <c r="I12" t="s">
        <v>3892</v>
      </c>
      <c r="J12" s="11">
        <v>75</v>
      </c>
      <c r="K12" s="11">
        <v>240</v>
      </c>
      <c r="L12" s="11">
        <v>6</v>
      </c>
      <c r="M12" s="11">
        <v>230</v>
      </c>
      <c r="N12" s="11" t="s">
        <v>3870</v>
      </c>
      <c r="O12" t="s">
        <v>3871</v>
      </c>
      <c r="R12" s="11" t="s">
        <v>3862</v>
      </c>
      <c r="S12" s="11" t="s">
        <v>3863</v>
      </c>
      <c r="T12" s="11">
        <v>104</v>
      </c>
      <c r="U12" s="11" t="s">
        <v>573</v>
      </c>
      <c r="V12">
        <v>104</v>
      </c>
      <c r="W12" t="s">
        <v>3885</v>
      </c>
      <c r="X12" s="11" t="s">
        <v>1126</v>
      </c>
      <c r="Y12" s="11" t="s">
        <v>1130</v>
      </c>
      <c r="AA12" t="s">
        <v>3884</v>
      </c>
      <c r="AB12">
        <v>104</v>
      </c>
      <c r="AC12" t="s">
        <v>1637</v>
      </c>
      <c r="AE12" t="s">
        <v>1948</v>
      </c>
      <c r="AF12" t="s">
        <v>1991</v>
      </c>
      <c r="AG12" t="s">
        <v>1720</v>
      </c>
      <c r="AI12" t="s">
        <v>2710</v>
      </c>
      <c r="AJ12" t="s">
        <v>2883</v>
      </c>
      <c r="AK12">
        <v>110</v>
      </c>
      <c r="AM12" t="s">
        <v>3032</v>
      </c>
      <c r="AN12" t="s">
        <v>3866</v>
      </c>
      <c r="AP12" t="s">
        <v>3053</v>
      </c>
      <c r="AR12" t="s">
        <v>3865</v>
      </c>
      <c r="AV12" t="s">
        <v>3864</v>
      </c>
      <c r="AX12" t="s">
        <v>3285</v>
      </c>
      <c r="BD12" t="s">
        <v>3855</v>
      </c>
      <c r="BE12" t="s">
        <v>3883</v>
      </c>
    </row>
    <row r="13">
      <c r="A13">
        <v>10</v>
      </c>
      <c r="B13" s="11" t="s">
        <v>3893</v>
      </c>
      <c r="C13" t="s">
        <v>3887</v>
      </c>
      <c r="D13" s="11">
        <v>649</v>
      </c>
      <c r="E13">
        <v>999</v>
      </c>
      <c r="F13" s="11" t="s">
        <v>69</v>
      </c>
      <c r="G13" t="s">
        <v>73</v>
      </c>
      <c r="I13" t="s">
        <v>3894</v>
      </c>
      <c r="J13" s="11">
        <v>68</v>
      </c>
      <c r="K13" s="11">
        <v>240</v>
      </c>
      <c r="L13" s="11">
        <v>6</v>
      </c>
      <c r="M13" s="11">
        <v>230</v>
      </c>
      <c r="N13" s="11" t="s">
        <v>3870</v>
      </c>
      <c r="O13" t="s">
        <v>3871</v>
      </c>
      <c r="R13" s="11" t="s">
        <v>3862</v>
      </c>
      <c r="S13" s="11" t="s">
        <v>3863</v>
      </c>
      <c r="T13" s="11">
        <v>98</v>
      </c>
      <c r="U13" s="11" t="s">
        <v>573</v>
      </c>
      <c r="V13">
        <v>98</v>
      </c>
      <c r="W13" t="s">
        <v>3885</v>
      </c>
      <c r="X13" s="11" t="s">
        <v>1126</v>
      </c>
      <c r="Y13" s="11" t="s">
        <v>1130</v>
      </c>
      <c r="AA13" t="s">
        <v>3884</v>
      </c>
      <c r="AB13">
        <v>98</v>
      </c>
      <c r="AC13" t="s">
        <v>1637</v>
      </c>
      <c r="AE13" t="s">
        <v>1948</v>
      </c>
      <c r="AF13" t="s">
        <v>1991</v>
      </c>
      <c r="AG13" t="s">
        <v>1720</v>
      </c>
      <c r="AI13" t="s">
        <v>2710</v>
      </c>
      <c r="AJ13" t="s">
        <v>2883</v>
      </c>
      <c r="AK13">
        <v>110</v>
      </c>
      <c r="AM13" t="s">
        <v>3032</v>
      </c>
      <c r="AN13" t="s">
        <v>3866</v>
      </c>
      <c r="AP13" t="s">
        <v>3053</v>
      </c>
      <c r="AR13" t="s">
        <v>3865</v>
      </c>
      <c r="AV13" t="s">
        <v>3864</v>
      </c>
      <c r="AX13" t="s">
        <v>3285</v>
      </c>
      <c r="BD13" t="s">
        <v>3855</v>
      </c>
      <c r="BE13" t="s">
        <v>3883</v>
      </c>
    </row>
    <row r="14">
      <c r="A14">
        <v>11</v>
      </c>
      <c r="B14" s="11" t="s">
        <v>3895</v>
      </c>
      <c r="C14" t="s">
        <v>3887</v>
      </c>
      <c r="D14" s="11">
        <v>649</v>
      </c>
      <c r="E14">
        <v>999</v>
      </c>
      <c r="F14" s="11" t="s">
        <v>69</v>
      </c>
      <c r="G14" t="s">
        <v>73</v>
      </c>
      <c r="I14" t="s">
        <v>3896</v>
      </c>
      <c r="J14" s="11">
        <v>64</v>
      </c>
      <c r="K14" s="11">
        <v>240</v>
      </c>
      <c r="L14" s="11">
        <v>6</v>
      </c>
      <c r="M14" s="11">
        <v>230</v>
      </c>
      <c r="N14" s="11" t="s">
        <v>3870</v>
      </c>
      <c r="O14" t="s">
        <v>3871</v>
      </c>
      <c r="R14" s="11" t="s">
        <v>3862</v>
      </c>
      <c r="S14" s="11" t="s">
        <v>3863</v>
      </c>
      <c r="T14" s="11">
        <v>92</v>
      </c>
      <c r="U14" s="11" t="s">
        <v>573</v>
      </c>
      <c r="V14">
        <v>92</v>
      </c>
      <c r="W14" t="s">
        <v>3885</v>
      </c>
      <c r="X14" s="11" t="s">
        <v>1126</v>
      </c>
      <c r="Y14" s="11" t="s">
        <v>1130</v>
      </c>
      <c r="AA14" t="s">
        <v>3884</v>
      </c>
      <c r="AB14">
        <v>92</v>
      </c>
      <c r="AC14" t="s">
        <v>1637</v>
      </c>
      <c r="AE14" t="s">
        <v>1948</v>
      </c>
      <c r="AF14" t="s">
        <v>1991</v>
      </c>
      <c r="AG14" t="s">
        <v>1720</v>
      </c>
      <c r="AI14" t="s">
        <v>2710</v>
      </c>
      <c r="AJ14" t="s">
        <v>2883</v>
      </c>
      <c r="AK14">
        <v>110</v>
      </c>
      <c r="AM14" t="s">
        <v>3032</v>
      </c>
      <c r="AN14" t="s">
        <v>3866</v>
      </c>
      <c r="AP14" t="s">
        <v>3053</v>
      </c>
      <c r="AR14" t="s">
        <v>3865</v>
      </c>
      <c r="AU14" t="s">
        <v>3242</v>
      </c>
      <c r="AV14" t="s">
        <v>3864</v>
      </c>
      <c r="AX14" t="s">
        <v>3285</v>
      </c>
      <c r="BD14" t="s">
        <v>3855</v>
      </c>
      <c r="BE14" t="s">
        <v>3883</v>
      </c>
    </row>
    <row r="15">
      <c r="A15">
        <v>12</v>
      </c>
      <c r="B15" s="11" t="s">
        <v>3897</v>
      </c>
      <c r="C15" t="s">
        <v>3887</v>
      </c>
      <c r="D15" s="11">
        <v>649</v>
      </c>
      <c r="E15">
        <v>999</v>
      </c>
      <c r="F15" s="11" t="s">
        <v>69</v>
      </c>
      <c r="G15" t="s">
        <v>73</v>
      </c>
      <c r="I15" t="s">
        <v>3898</v>
      </c>
      <c r="J15" s="11">
        <v>91</v>
      </c>
      <c r="K15" s="11">
        <v>240</v>
      </c>
      <c r="L15" s="11">
        <v>6</v>
      </c>
      <c r="M15" s="11">
        <v>230</v>
      </c>
      <c r="N15" s="11" t="s">
        <v>3870</v>
      </c>
      <c r="O15" t="s">
        <v>3871</v>
      </c>
      <c r="R15" s="11" t="s">
        <v>3862</v>
      </c>
      <c r="S15" s="11" t="s">
        <v>3863</v>
      </c>
      <c r="T15" s="11">
        <v>122</v>
      </c>
      <c r="U15" s="11" t="s">
        <v>573</v>
      </c>
      <c r="V15">
        <v>122</v>
      </c>
      <c r="W15" t="s">
        <v>3885</v>
      </c>
      <c r="X15" s="11" t="s">
        <v>1126</v>
      </c>
      <c r="Y15" s="11" t="s">
        <v>1130</v>
      </c>
      <c r="AA15" t="s">
        <v>3884</v>
      </c>
      <c r="AB15">
        <v>122</v>
      </c>
      <c r="AC15" t="s">
        <v>1637</v>
      </c>
      <c r="AE15" t="s">
        <v>1948</v>
      </c>
      <c r="AF15" t="s">
        <v>1991</v>
      </c>
      <c r="AG15" t="s">
        <v>1720</v>
      </c>
      <c r="AI15" t="s">
        <v>2710</v>
      </c>
      <c r="AJ15" t="s">
        <v>2883</v>
      </c>
      <c r="AK15">
        <v>110</v>
      </c>
      <c r="AM15" t="s">
        <v>3032</v>
      </c>
      <c r="AN15" t="s">
        <v>3866</v>
      </c>
      <c r="AP15" t="s">
        <v>3053</v>
      </c>
      <c r="AR15" t="s">
        <v>3865</v>
      </c>
      <c r="AV15" t="s">
        <v>3864</v>
      </c>
      <c r="AX15" t="s">
        <v>3285</v>
      </c>
      <c r="BD15" t="s">
        <v>3855</v>
      </c>
      <c r="BE15" t="s">
        <v>3883</v>
      </c>
    </row>
    <row r="16">
      <c r="A16">
        <v>13</v>
      </c>
      <c r="B16" s="11" t="s">
        <v>3902</v>
      </c>
      <c r="C16" t="s">
        <v>3903</v>
      </c>
      <c r="D16" s="11">
        <v>649</v>
      </c>
      <c r="E16">
        <v>999</v>
      </c>
      <c r="F16" s="11" t="s">
        <v>69</v>
      </c>
      <c r="G16" t="s">
        <v>73</v>
      </c>
      <c r="I16" t="s">
        <v>3904</v>
      </c>
      <c r="J16" s="11">
        <v>78</v>
      </c>
      <c r="K16" s="11">
        <v>240</v>
      </c>
      <c r="L16" s="11">
        <v>6</v>
      </c>
      <c r="M16" s="11">
        <v>230</v>
      </c>
      <c r="N16" s="11" t="s">
        <v>3870</v>
      </c>
      <c r="O16" t="s">
        <v>3871</v>
      </c>
      <c r="R16" s="11" t="s">
        <v>3862</v>
      </c>
      <c r="S16" s="11" t="s">
        <v>3863</v>
      </c>
      <c r="T16" s="11">
        <v>110</v>
      </c>
      <c r="U16" s="11" t="s">
        <v>860</v>
      </c>
      <c r="V16">
        <v>110</v>
      </c>
      <c r="W16" t="s">
        <v>3901</v>
      </c>
      <c r="X16" s="11" t="s">
        <v>1126</v>
      </c>
      <c r="Y16" s="11" t="s">
        <v>1130</v>
      </c>
      <c r="AA16" t="s">
        <v>3899</v>
      </c>
      <c r="AB16">
        <v>110</v>
      </c>
      <c r="AC16" t="s">
        <v>1637</v>
      </c>
      <c r="AE16" t="s">
        <v>1948</v>
      </c>
      <c r="AF16" t="s">
        <v>1991</v>
      </c>
      <c r="AG16" t="s">
        <v>1720</v>
      </c>
      <c r="AI16" t="s">
        <v>2710</v>
      </c>
      <c r="AJ16" t="s">
        <v>2883</v>
      </c>
      <c r="AK16">
        <v>110</v>
      </c>
      <c r="AM16" t="s">
        <v>3032</v>
      </c>
      <c r="AN16" t="s">
        <v>3866</v>
      </c>
      <c r="AP16" t="s">
        <v>3053</v>
      </c>
      <c r="AR16" t="s">
        <v>3865</v>
      </c>
      <c r="AV16" t="s">
        <v>3864</v>
      </c>
      <c r="AX16" t="s">
        <v>3285</v>
      </c>
      <c r="BD16" t="s">
        <v>3855</v>
      </c>
      <c r="BE16" t="s">
        <v>3900</v>
      </c>
    </row>
    <row r="17">
      <c r="A17">
        <v>14</v>
      </c>
      <c r="B17" s="11" t="s">
        <v>3905</v>
      </c>
      <c r="C17" t="s">
        <v>3903</v>
      </c>
      <c r="D17" s="11">
        <v>649</v>
      </c>
      <c r="E17">
        <v>999</v>
      </c>
      <c r="F17" s="11" t="s">
        <v>69</v>
      </c>
      <c r="G17" t="s">
        <v>73</v>
      </c>
      <c r="I17" t="s">
        <v>3906</v>
      </c>
      <c r="J17" s="11">
        <v>91</v>
      </c>
      <c r="K17" s="11">
        <v>240</v>
      </c>
      <c r="L17" s="11">
        <v>6</v>
      </c>
      <c r="M17" s="11">
        <v>230</v>
      </c>
      <c r="N17" s="11" t="s">
        <v>3870</v>
      </c>
      <c r="O17" t="s">
        <v>3871</v>
      </c>
      <c r="R17" s="11" t="s">
        <v>3862</v>
      </c>
      <c r="S17" s="11" t="s">
        <v>3863</v>
      </c>
      <c r="T17" s="11">
        <v>122</v>
      </c>
      <c r="U17" s="11" t="s">
        <v>860</v>
      </c>
      <c r="V17">
        <v>122</v>
      </c>
      <c r="W17" t="s">
        <v>3901</v>
      </c>
      <c r="X17" s="11" t="s">
        <v>1126</v>
      </c>
      <c r="Y17" s="11" t="s">
        <v>1130</v>
      </c>
      <c r="AA17" t="s">
        <v>3899</v>
      </c>
      <c r="AB17">
        <v>122</v>
      </c>
      <c r="AC17" t="s">
        <v>1637</v>
      </c>
      <c r="AE17" t="s">
        <v>1948</v>
      </c>
      <c r="AF17" t="s">
        <v>1991</v>
      </c>
      <c r="AG17" t="s">
        <v>1720</v>
      </c>
      <c r="AI17" t="s">
        <v>2710</v>
      </c>
      <c r="AJ17" t="s">
        <v>2883</v>
      </c>
      <c r="AK17">
        <v>110</v>
      </c>
      <c r="AM17" t="s">
        <v>3032</v>
      </c>
      <c r="AN17" t="s">
        <v>3866</v>
      </c>
      <c r="AP17" t="s">
        <v>3053</v>
      </c>
      <c r="AR17" t="s">
        <v>3865</v>
      </c>
      <c r="AV17" t="s">
        <v>3864</v>
      </c>
      <c r="AX17" t="s">
        <v>3285</v>
      </c>
      <c r="BD17" t="s">
        <v>3855</v>
      </c>
      <c r="BE17" t="s">
        <v>3900</v>
      </c>
    </row>
    <row r="18">
      <c r="A18">
        <v>15</v>
      </c>
      <c r="B18" s="11" t="s">
        <v>3907</v>
      </c>
      <c r="C18" t="s">
        <v>3903</v>
      </c>
      <c r="D18" s="11">
        <v>649</v>
      </c>
      <c r="E18">
        <v>999</v>
      </c>
      <c r="F18" s="11" t="s">
        <v>69</v>
      </c>
      <c r="G18" t="s">
        <v>73</v>
      </c>
      <c r="I18" t="s">
        <v>3908</v>
      </c>
      <c r="J18" s="11">
        <v>68</v>
      </c>
      <c r="K18" s="11">
        <v>240</v>
      </c>
      <c r="L18" s="11">
        <v>6</v>
      </c>
      <c r="M18" s="11">
        <v>230</v>
      </c>
      <c r="N18" s="11" t="s">
        <v>3870</v>
      </c>
      <c r="O18" t="s">
        <v>3871</v>
      </c>
      <c r="R18" s="11" t="s">
        <v>3862</v>
      </c>
      <c r="S18" s="11" t="s">
        <v>3863</v>
      </c>
      <c r="T18" s="11">
        <v>98</v>
      </c>
      <c r="U18" s="11" t="s">
        <v>860</v>
      </c>
      <c r="V18">
        <v>98</v>
      </c>
      <c r="W18" t="s">
        <v>3901</v>
      </c>
      <c r="X18" s="11" t="s">
        <v>1126</v>
      </c>
      <c r="Y18" s="11" t="s">
        <v>1130</v>
      </c>
      <c r="AA18" t="s">
        <v>3899</v>
      </c>
      <c r="AB18">
        <v>98</v>
      </c>
      <c r="AC18" t="s">
        <v>1637</v>
      </c>
      <c r="AE18" t="s">
        <v>1948</v>
      </c>
      <c r="AF18" t="s">
        <v>1991</v>
      </c>
      <c r="AG18" t="s">
        <v>1720</v>
      </c>
      <c r="AI18" t="s">
        <v>2710</v>
      </c>
      <c r="AJ18" t="s">
        <v>2883</v>
      </c>
      <c r="AK18">
        <v>110</v>
      </c>
      <c r="AM18" t="s">
        <v>3032</v>
      </c>
      <c r="AN18" t="s">
        <v>3866</v>
      </c>
      <c r="AP18" t="s">
        <v>3053</v>
      </c>
      <c r="AR18" t="s">
        <v>3865</v>
      </c>
      <c r="AV18" t="s">
        <v>3864</v>
      </c>
      <c r="AX18" t="s">
        <v>3285</v>
      </c>
      <c r="BD18" t="s">
        <v>3855</v>
      </c>
      <c r="BE18" t="s">
        <v>3900</v>
      </c>
    </row>
    <row r="19">
      <c r="A19">
        <v>16</v>
      </c>
      <c r="B19" s="11" t="s">
        <v>3909</v>
      </c>
      <c r="C19" t="s">
        <v>3903</v>
      </c>
      <c r="D19" s="11">
        <v>649</v>
      </c>
      <c r="E19">
        <v>999</v>
      </c>
      <c r="F19" s="11" t="s">
        <v>69</v>
      </c>
      <c r="G19" t="s">
        <v>73</v>
      </c>
      <c r="I19" t="s">
        <v>3910</v>
      </c>
      <c r="J19" s="11">
        <v>64</v>
      </c>
      <c r="K19" s="11">
        <v>240</v>
      </c>
      <c r="L19" s="11">
        <v>6</v>
      </c>
      <c r="M19" s="11">
        <v>230</v>
      </c>
      <c r="N19" s="11" t="s">
        <v>3870</v>
      </c>
      <c r="O19" t="s">
        <v>3871</v>
      </c>
      <c r="R19" s="11" t="s">
        <v>3862</v>
      </c>
      <c r="S19" s="11" t="s">
        <v>3863</v>
      </c>
      <c r="T19" s="11">
        <v>92</v>
      </c>
      <c r="U19" s="11" t="s">
        <v>860</v>
      </c>
      <c r="V19">
        <v>92</v>
      </c>
      <c r="W19" t="s">
        <v>3901</v>
      </c>
      <c r="X19" s="11" t="s">
        <v>1126</v>
      </c>
      <c r="Y19" s="11" t="s">
        <v>1130</v>
      </c>
      <c r="AA19" t="s">
        <v>3899</v>
      </c>
      <c r="AB19">
        <v>92</v>
      </c>
      <c r="AC19" t="s">
        <v>1637</v>
      </c>
      <c r="AE19" t="s">
        <v>1948</v>
      </c>
      <c r="AF19" t="s">
        <v>1991</v>
      </c>
      <c r="AG19" t="s">
        <v>1720</v>
      </c>
      <c r="AI19" t="s">
        <v>2710</v>
      </c>
      <c r="AJ19" t="s">
        <v>2883</v>
      </c>
      <c r="AK19">
        <v>110</v>
      </c>
      <c r="AM19" t="s">
        <v>3032</v>
      </c>
      <c r="AN19" t="s">
        <v>3866</v>
      </c>
      <c r="AP19" t="s">
        <v>3053</v>
      </c>
      <c r="AR19" t="s">
        <v>3865</v>
      </c>
      <c r="AU19" t="s">
        <v>3242</v>
      </c>
      <c r="AV19" t="s">
        <v>3864</v>
      </c>
      <c r="AX19" t="s">
        <v>3285</v>
      </c>
      <c r="BD19" t="s">
        <v>3855</v>
      </c>
      <c r="BE19" t="s">
        <v>3900</v>
      </c>
    </row>
    <row r="20">
      <c r="A20">
        <v>17</v>
      </c>
      <c r="B20" s="11" t="s">
        <v>3911</v>
      </c>
      <c r="C20" t="s">
        <v>3903</v>
      </c>
      <c r="D20" s="11">
        <v>649</v>
      </c>
      <c r="E20">
        <v>999</v>
      </c>
      <c r="F20" s="11" t="s">
        <v>69</v>
      </c>
      <c r="G20" t="s">
        <v>73</v>
      </c>
      <c r="I20" t="s">
        <v>3912</v>
      </c>
      <c r="J20" s="11">
        <v>75</v>
      </c>
      <c r="K20" s="11">
        <v>240</v>
      </c>
      <c r="L20" s="11">
        <v>6</v>
      </c>
      <c r="M20" s="11">
        <v>230</v>
      </c>
      <c r="N20" s="11" t="s">
        <v>3870</v>
      </c>
      <c r="O20" t="s">
        <v>3871</v>
      </c>
      <c r="R20" s="11" t="s">
        <v>3862</v>
      </c>
      <c r="S20" s="11" t="s">
        <v>3863</v>
      </c>
      <c r="T20" s="11">
        <v>104</v>
      </c>
      <c r="U20" s="11" t="s">
        <v>860</v>
      </c>
      <c r="V20">
        <v>104</v>
      </c>
      <c r="W20" t="s">
        <v>3901</v>
      </c>
      <c r="X20" s="11" t="s">
        <v>1126</v>
      </c>
      <c r="Y20" s="11" t="s">
        <v>1130</v>
      </c>
      <c r="AA20" t="s">
        <v>3899</v>
      </c>
      <c r="AB20">
        <v>104</v>
      </c>
      <c r="AC20" t="s">
        <v>1637</v>
      </c>
      <c r="AE20" t="s">
        <v>1948</v>
      </c>
      <c r="AF20" t="s">
        <v>1991</v>
      </c>
      <c r="AG20" t="s">
        <v>1720</v>
      </c>
      <c r="AI20" t="s">
        <v>2710</v>
      </c>
      <c r="AJ20" t="s">
        <v>2883</v>
      </c>
      <c r="AK20">
        <v>110</v>
      </c>
      <c r="AM20" t="s">
        <v>3032</v>
      </c>
      <c r="AN20" t="s">
        <v>3866</v>
      </c>
      <c r="AP20" t="s">
        <v>3053</v>
      </c>
      <c r="AR20" t="s">
        <v>3865</v>
      </c>
      <c r="AV20" t="s">
        <v>3864</v>
      </c>
      <c r="AX20" t="s">
        <v>3285</v>
      </c>
      <c r="BD20" t="s">
        <v>3855</v>
      </c>
      <c r="BE20" t="s">
        <v>3900</v>
      </c>
    </row>
    <row r="21">
      <c r="A21">
        <v>18</v>
      </c>
      <c r="B21" s="11" t="s">
        <v>3913</v>
      </c>
      <c r="C21" t="s">
        <v>3903</v>
      </c>
      <c r="D21" s="11">
        <v>649</v>
      </c>
      <c r="E21">
        <v>999</v>
      </c>
      <c r="F21" s="11" t="s">
        <v>69</v>
      </c>
      <c r="G21" t="s">
        <v>73</v>
      </c>
      <c r="I21" t="s">
        <v>3914</v>
      </c>
      <c r="J21" s="11">
        <v>86</v>
      </c>
      <c r="K21" s="11">
        <v>240</v>
      </c>
      <c r="L21" s="11">
        <v>6</v>
      </c>
      <c r="M21" s="11">
        <v>230</v>
      </c>
      <c r="N21" s="11" t="s">
        <v>3870</v>
      </c>
      <c r="O21" t="s">
        <v>3871</v>
      </c>
      <c r="R21" s="11" t="s">
        <v>3862</v>
      </c>
      <c r="S21" s="11" t="s">
        <v>3863</v>
      </c>
      <c r="T21" s="11">
        <v>116</v>
      </c>
      <c r="U21" s="11" t="s">
        <v>860</v>
      </c>
      <c r="V21">
        <v>116</v>
      </c>
      <c r="W21" t="s">
        <v>3901</v>
      </c>
      <c r="X21" s="11" t="s">
        <v>1126</v>
      </c>
      <c r="Y21" s="11" t="s">
        <v>1130</v>
      </c>
      <c r="AA21" t="s">
        <v>3899</v>
      </c>
      <c r="AB21">
        <v>116</v>
      </c>
      <c r="AC21" t="s">
        <v>1637</v>
      </c>
      <c r="AE21" t="s">
        <v>1948</v>
      </c>
      <c r="AF21" t="s">
        <v>1991</v>
      </c>
      <c r="AG21" t="s">
        <v>1720</v>
      </c>
      <c r="AI21" t="s">
        <v>2710</v>
      </c>
      <c r="AJ21" t="s">
        <v>2883</v>
      </c>
      <c r="AK21">
        <v>110</v>
      </c>
      <c r="AM21" t="s">
        <v>3032</v>
      </c>
      <c r="AN21" t="s">
        <v>3866</v>
      </c>
      <c r="AP21" t="s">
        <v>3053</v>
      </c>
      <c r="AR21" t="s">
        <v>3865</v>
      </c>
      <c r="AV21" t="s">
        <v>3864</v>
      </c>
      <c r="AX21" t="s">
        <v>3285</v>
      </c>
      <c r="BD21" t="s">
        <v>3855</v>
      </c>
      <c r="BE21" t="s">
        <v>3900</v>
      </c>
    </row>
    <row r="22">
      <c r="A22">
        <v>19</v>
      </c>
      <c r="B22" s="11" t="s">
        <v>3918</v>
      </c>
      <c r="C22" t="s">
        <v>3919</v>
      </c>
      <c r="D22" s="11">
        <v>649</v>
      </c>
      <c r="E22">
        <v>999</v>
      </c>
      <c r="F22" s="11" t="s">
        <v>69</v>
      </c>
      <c r="G22" t="s">
        <v>73</v>
      </c>
      <c r="I22" t="s">
        <v>3920</v>
      </c>
      <c r="J22" s="11">
        <v>75</v>
      </c>
      <c r="K22" s="11">
        <v>240</v>
      </c>
      <c r="L22" s="11">
        <v>6</v>
      </c>
      <c r="M22" s="11">
        <v>230</v>
      </c>
      <c r="N22" s="11" t="s">
        <v>3870</v>
      </c>
      <c r="O22" t="s">
        <v>3871</v>
      </c>
      <c r="R22" s="11" t="s">
        <v>3862</v>
      </c>
      <c r="S22" s="11" t="s">
        <v>3863</v>
      </c>
      <c r="T22" s="11">
        <v>104</v>
      </c>
      <c r="U22" s="11" t="s">
        <v>869</v>
      </c>
      <c r="V22">
        <v>104</v>
      </c>
      <c r="W22" t="s">
        <v>3917</v>
      </c>
      <c r="X22" s="11" t="s">
        <v>1126</v>
      </c>
      <c r="Y22" s="11" t="s">
        <v>1130</v>
      </c>
      <c r="AA22" t="s">
        <v>3915</v>
      </c>
      <c r="AB22">
        <v>104</v>
      </c>
      <c r="AC22" t="s">
        <v>1637</v>
      </c>
      <c r="AE22" t="s">
        <v>1948</v>
      </c>
      <c r="AF22" t="s">
        <v>1991</v>
      </c>
      <c r="AG22" t="s">
        <v>1720</v>
      </c>
      <c r="AI22" t="s">
        <v>2710</v>
      </c>
      <c r="AJ22" t="s">
        <v>2883</v>
      </c>
      <c r="AK22">
        <v>110</v>
      </c>
      <c r="AM22" t="s">
        <v>3032</v>
      </c>
      <c r="AN22" t="s">
        <v>3866</v>
      </c>
      <c r="AP22" t="s">
        <v>3053</v>
      </c>
      <c r="AR22" t="s">
        <v>3865</v>
      </c>
      <c r="AV22" t="s">
        <v>3864</v>
      </c>
      <c r="AX22" t="s">
        <v>3285</v>
      </c>
      <c r="BD22" t="s">
        <v>3855</v>
      </c>
      <c r="BE22" t="s">
        <v>3916</v>
      </c>
    </row>
    <row r="23">
      <c r="A23">
        <v>20</v>
      </c>
      <c r="B23" s="11" t="s">
        <v>3921</v>
      </c>
      <c r="C23" t="s">
        <v>3919</v>
      </c>
      <c r="D23" s="11">
        <v>649</v>
      </c>
      <c r="E23">
        <v>999</v>
      </c>
      <c r="F23" s="11" t="s">
        <v>69</v>
      </c>
      <c r="G23" t="s">
        <v>73</v>
      </c>
      <c r="I23" t="s">
        <v>3922</v>
      </c>
      <c r="J23" s="11">
        <v>64</v>
      </c>
      <c r="K23" s="11">
        <v>240</v>
      </c>
      <c r="L23" s="11">
        <v>6</v>
      </c>
      <c r="M23" s="11">
        <v>230</v>
      </c>
      <c r="N23" s="11" t="s">
        <v>3870</v>
      </c>
      <c r="O23" t="s">
        <v>3871</v>
      </c>
      <c r="R23" s="11" t="s">
        <v>3862</v>
      </c>
      <c r="S23" s="11" t="s">
        <v>3863</v>
      </c>
      <c r="T23" s="11">
        <v>92</v>
      </c>
      <c r="U23" s="11" t="s">
        <v>869</v>
      </c>
      <c r="V23">
        <v>92</v>
      </c>
      <c r="W23" t="s">
        <v>3917</v>
      </c>
      <c r="X23" s="11" t="s">
        <v>1126</v>
      </c>
      <c r="Y23" s="11" t="s">
        <v>1130</v>
      </c>
      <c r="AA23" t="s">
        <v>3915</v>
      </c>
      <c r="AB23">
        <v>92</v>
      </c>
      <c r="AC23" t="s">
        <v>1637</v>
      </c>
      <c r="AE23" t="s">
        <v>1948</v>
      </c>
      <c r="AF23" t="s">
        <v>1991</v>
      </c>
      <c r="AG23" t="s">
        <v>1720</v>
      </c>
      <c r="AI23" t="s">
        <v>2710</v>
      </c>
      <c r="AJ23" t="s">
        <v>2883</v>
      </c>
      <c r="AK23">
        <v>110</v>
      </c>
      <c r="AM23" t="s">
        <v>3032</v>
      </c>
      <c r="AN23" t="s">
        <v>3866</v>
      </c>
      <c r="AP23" t="s">
        <v>3053</v>
      </c>
      <c r="AR23" t="s">
        <v>3865</v>
      </c>
      <c r="AU23" t="s">
        <v>3242</v>
      </c>
      <c r="AV23" t="s">
        <v>3864</v>
      </c>
      <c r="AX23" t="s">
        <v>3285</v>
      </c>
      <c r="BD23" t="s">
        <v>3855</v>
      </c>
      <c r="BE23" t="s">
        <v>3916</v>
      </c>
    </row>
    <row r="24">
      <c r="A24">
        <v>21</v>
      </c>
      <c r="B24" s="11" t="s">
        <v>3923</v>
      </c>
      <c r="C24" t="s">
        <v>3919</v>
      </c>
      <c r="D24" s="11">
        <v>649</v>
      </c>
      <c r="E24">
        <v>999</v>
      </c>
      <c r="F24" s="11" t="s">
        <v>69</v>
      </c>
      <c r="G24" t="s">
        <v>73</v>
      </c>
      <c r="I24" t="s">
        <v>3924</v>
      </c>
      <c r="J24" s="11">
        <v>78</v>
      </c>
      <c r="K24" s="11">
        <v>240</v>
      </c>
      <c r="L24" s="11">
        <v>6</v>
      </c>
      <c r="M24" s="11">
        <v>230</v>
      </c>
      <c r="N24" s="11" t="s">
        <v>3870</v>
      </c>
      <c r="O24" t="s">
        <v>3871</v>
      </c>
      <c r="R24" s="11" t="s">
        <v>3862</v>
      </c>
      <c r="S24" s="11" t="s">
        <v>3863</v>
      </c>
      <c r="T24" s="11">
        <v>110</v>
      </c>
      <c r="U24" s="11" t="s">
        <v>869</v>
      </c>
      <c r="V24">
        <v>110</v>
      </c>
      <c r="W24" t="s">
        <v>3917</v>
      </c>
      <c r="X24" s="11" t="s">
        <v>1126</v>
      </c>
      <c r="Y24" s="11" t="s">
        <v>1130</v>
      </c>
      <c r="AA24" t="s">
        <v>3915</v>
      </c>
      <c r="AB24">
        <v>110</v>
      </c>
      <c r="AC24" t="s">
        <v>1637</v>
      </c>
      <c r="AE24" t="s">
        <v>1948</v>
      </c>
      <c r="AF24" t="s">
        <v>1991</v>
      </c>
      <c r="AG24" t="s">
        <v>1720</v>
      </c>
      <c r="AI24" t="s">
        <v>2710</v>
      </c>
      <c r="AJ24" t="s">
        <v>2883</v>
      </c>
      <c r="AK24">
        <v>110</v>
      </c>
      <c r="AM24" t="s">
        <v>3032</v>
      </c>
      <c r="AN24" t="s">
        <v>3866</v>
      </c>
      <c r="AP24" t="s">
        <v>3053</v>
      </c>
      <c r="AR24" t="s">
        <v>3865</v>
      </c>
      <c r="AV24" t="s">
        <v>3864</v>
      </c>
      <c r="AX24" t="s">
        <v>3285</v>
      </c>
      <c r="BD24" t="s">
        <v>3855</v>
      </c>
      <c r="BE24" t="s">
        <v>3916</v>
      </c>
    </row>
    <row r="25">
      <c r="A25">
        <v>22</v>
      </c>
      <c r="B25" s="11" t="s">
        <v>3925</v>
      </c>
      <c r="C25" t="s">
        <v>3919</v>
      </c>
      <c r="D25" s="11">
        <v>649</v>
      </c>
      <c r="E25">
        <v>999</v>
      </c>
      <c r="F25" s="11" t="s">
        <v>69</v>
      </c>
      <c r="G25" t="s">
        <v>73</v>
      </c>
      <c r="I25" t="s">
        <v>3926</v>
      </c>
      <c r="J25" s="11">
        <v>91</v>
      </c>
      <c r="K25" s="11">
        <v>240</v>
      </c>
      <c r="L25" s="11">
        <v>6</v>
      </c>
      <c r="M25" s="11">
        <v>230</v>
      </c>
      <c r="N25" s="11" t="s">
        <v>3870</v>
      </c>
      <c r="O25" t="s">
        <v>3871</v>
      </c>
      <c r="R25" s="11" t="s">
        <v>3862</v>
      </c>
      <c r="S25" s="11" t="s">
        <v>3863</v>
      </c>
      <c r="T25" s="11">
        <v>122</v>
      </c>
      <c r="U25" s="11" t="s">
        <v>869</v>
      </c>
      <c r="V25">
        <v>122</v>
      </c>
      <c r="W25" t="s">
        <v>3917</v>
      </c>
      <c r="X25" s="11" t="s">
        <v>1126</v>
      </c>
      <c r="Y25" s="11" t="s">
        <v>1130</v>
      </c>
      <c r="AA25" t="s">
        <v>3915</v>
      </c>
      <c r="AB25">
        <v>122</v>
      </c>
      <c r="AC25" t="s">
        <v>1637</v>
      </c>
      <c r="AE25" t="s">
        <v>1948</v>
      </c>
      <c r="AF25" t="s">
        <v>1991</v>
      </c>
      <c r="AG25" t="s">
        <v>1720</v>
      </c>
      <c r="AI25" t="s">
        <v>2710</v>
      </c>
      <c r="AJ25" t="s">
        <v>2883</v>
      </c>
      <c r="AK25">
        <v>110</v>
      </c>
      <c r="AM25" t="s">
        <v>3032</v>
      </c>
      <c r="AN25" t="s">
        <v>3866</v>
      </c>
      <c r="AP25" t="s">
        <v>3053</v>
      </c>
      <c r="AR25" t="s">
        <v>3865</v>
      </c>
      <c r="AV25" t="s">
        <v>3864</v>
      </c>
      <c r="AX25" t="s">
        <v>3285</v>
      </c>
      <c r="BD25" t="s">
        <v>3855</v>
      </c>
      <c r="BE25" t="s">
        <v>3916</v>
      </c>
    </row>
    <row r="26">
      <c r="A26">
        <v>23</v>
      </c>
      <c r="B26" s="11" t="s">
        <v>3927</v>
      </c>
      <c r="C26" t="s">
        <v>3919</v>
      </c>
      <c r="D26" s="11">
        <v>649</v>
      </c>
      <c r="E26">
        <v>999</v>
      </c>
      <c r="F26" s="11" t="s">
        <v>69</v>
      </c>
      <c r="G26" t="s">
        <v>73</v>
      </c>
      <c r="I26" t="s">
        <v>3928</v>
      </c>
      <c r="J26" s="11">
        <v>68</v>
      </c>
      <c r="K26" s="11">
        <v>240</v>
      </c>
      <c r="L26" s="11">
        <v>6</v>
      </c>
      <c r="M26" s="11">
        <v>230</v>
      </c>
      <c r="N26" s="11" t="s">
        <v>3870</v>
      </c>
      <c r="O26" t="s">
        <v>3871</v>
      </c>
      <c r="R26" s="11" t="s">
        <v>3862</v>
      </c>
      <c r="S26" s="11" t="s">
        <v>3863</v>
      </c>
      <c r="T26" s="11">
        <v>98</v>
      </c>
      <c r="U26" s="11" t="s">
        <v>869</v>
      </c>
      <c r="V26">
        <v>98</v>
      </c>
      <c r="W26" t="s">
        <v>3917</v>
      </c>
      <c r="X26" s="11" t="s">
        <v>1126</v>
      </c>
      <c r="Y26" s="11" t="s">
        <v>1130</v>
      </c>
      <c r="AA26" t="s">
        <v>3915</v>
      </c>
      <c r="AB26">
        <v>98</v>
      </c>
      <c r="AC26" t="s">
        <v>1637</v>
      </c>
      <c r="AE26" t="s">
        <v>1948</v>
      </c>
      <c r="AF26" t="s">
        <v>1991</v>
      </c>
      <c r="AG26" t="s">
        <v>1720</v>
      </c>
      <c r="AI26" t="s">
        <v>2710</v>
      </c>
      <c r="AJ26" t="s">
        <v>2883</v>
      </c>
      <c r="AK26">
        <v>110</v>
      </c>
      <c r="AM26" t="s">
        <v>3032</v>
      </c>
      <c r="AN26" t="s">
        <v>3866</v>
      </c>
      <c r="AP26" t="s">
        <v>3053</v>
      </c>
      <c r="AR26" t="s">
        <v>3865</v>
      </c>
      <c r="AV26" t="s">
        <v>3864</v>
      </c>
      <c r="AX26" t="s">
        <v>3285</v>
      </c>
      <c r="BD26" t="s">
        <v>3855</v>
      </c>
      <c r="BE26" t="s">
        <v>3916</v>
      </c>
    </row>
    <row r="27">
      <c r="A27">
        <v>24</v>
      </c>
      <c r="B27" s="11" t="s">
        <v>3929</v>
      </c>
      <c r="C27" t="s">
        <v>3919</v>
      </c>
      <c r="D27" s="11">
        <v>649</v>
      </c>
      <c r="E27">
        <v>999</v>
      </c>
      <c r="F27" s="11" t="s">
        <v>69</v>
      </c>
      <c r="G27" t="s">
        <v>73</v>
      </c>
      <c r="I27" t="s">
        <v>3930</v>
      </c>
      <c r="J27" s="11">
        <v>86</v>
      </c>
      <c r="K27" s="11">
        <v>240</v>
      </c>
      <c r="L27" s="11">
        <v>6</v>
      </c>
      <c r="M27" s="11">
        <v>230</v>
      </c>
      <c r="N27" s="11" t="s">
        <v>3870</v>
      </c>
      <c r="O27" t="s">
        <v>3871</v>
      </c>
      <c r="R27" s="11" t="s">
        <v>3862</v>
      </c>
      <c r="S27" s="11" t="s">
        <v>3863</v>
      </c>
      <c r="T27" s="11">
        <v>116</v>
      </c>
      <c r="U27" s="11" t="s">
        <v>869</v>
      </c>
      <c r="V27">
        <v>116</v>
      </c>
      <c r="W27" t="s">
        <v>3917</v>
      </c>
      <c r="X27" s="11" t="s">
        <v>1126</v>
      </c>
      <c r="Y27" s="11" t="s">
        <v>1130</v>
      </c>
      <c r="AA27" t="s">
        <v>3915</v>
      </c>
      <c r="AB27">
        <v>116</v>
      </c>
      <c r="AC27" t="s">
        <v>1637</v>
      </c>
      <c r="AE27" t="s">
        <v>1948</v>
      </c>
      <c r="AF27" t="s">
        <v>1991</v>
      </c>
      <c r="AG27" t="s">
        <v>1720</v>
      </c>
      <c r="AI27" t="s">
        <v>2710</v>
      </c>
      <c r="AJ27" t="s">
        <v>2883</v>
      </c>
      <c r="AK27">
        <v>110</v>
      </c>
      <c r="AM27" t="s">
        <v>3032</v>
      </c>
      <c r="AN27" t="s">
        <v>3866</v>
      </c>
      <c r="AP27" t="s">
        <v>3053</v>
      </c>
      <c r="AR27" t="s">
        <v>3865</v>
      </c>
      <c r="AV27" t="s">
        <v>3864</v>
      </c>
      <c r="AX27" t="s">
        <v>3285</v>
      </c>
      <c r="BD27" t="s">
        <v>3855</v>
      </c>
      <c r="BE27" t="s">
        <v>3916</v>
      </c>
    </row>
  </sheetData>
  <mergeCells count="6">
    <mergeCell ref="C1:C1"/>
    <mergeCell ref="I1:I1"/>
    <mergeCell ref="J1:Q1"/>
    <mergeCell ref="R1:S1"/>
    <mergeCell ref="T1:W1"/>
    <mergeCell ref="X1:BH1"/>
  </mergeCells>
  <dataValidations count="38">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Выберите значение из списка" errorStyle="stop" errorTitle="Ошибка" showErrorMessage="true" sqref="G4:G500002" type="list">
      <formula1>name6</formula1>
    </dataValidation>
    <dataValidation allowBlank="false" error="Неверный формат данных" errorStyle="stop" errorTitle="Ошибка" showErrorMessage="true" sqref="H4:H500002" type="whole"/>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true" sqref="T4:T500002" type="list">
      <formula1>name19</formula1>
    </dataValidation>
    <dataValidation allowBlank="true" sqref="U4:U500002" type="list">
      <formula1>name20</formula1>
    </dataValidation>
    <dataValidation allowBlank="true" error="Выберите значение из списка" errorStyle="stop" errorTitle="Ошибка" showErrorMessage="true" sqref="X4:X500002" type="list">
      <formula1>name23</formula1>
    </dataValidation>
    <dataValidation allowBlank="true" sqref="Y4:Y500002" type="list">
      <formula1>name24</formula1>
    </dataValidation>
    <dataValidation allowBlank="false" error="Выберите значение из списка" errorStyle="stop" errorTitle="Ошибка" showErrorMessage="true" sqref="AB4:AB500002" type="list">
      <formula1>name27</formula1>
    </dataValidation>
    <dataValidation allowBlank="false" error="Выберите значение из списка" errorStyle="stop" errorTitle="Ошибка" showErrorMessage="true" sqref="AC4:AC500002" type="list">
      <formula1>name28</formula1>
    </dataValidation>
    <dataValidation allowBlank="false" sqref="AD4:AD500002" type="list">
      <formula1>name29</formula1>
    </dataValidation>
    <dataValidation allowBlank="false" sqref="AE4:AE500002" type="list">
      <formula1>name30</formula1>
    </dataValidation>
    <dataValidation allowBlank="false" error="Выберите значение из списка" errorStyle="stop" errorTitle="Ошибка" showErrorMessage="true" sqref="AF4:AF500002" type="list">
      <formula1>name31</formula1>
    </dataValidation>
    <dataValidation allowBlank="false" sqref="AG4:AG500002" type="list">
      <formula1>name32</formula1>
    </dataValidation>
    <dataValidation allowBlank="false" sqref="AH4:AH500002" type="list">
      <formula1>name33</formula1>
    </dataValidation>
    <dataValidation allowBlank="false" error="Выберите значение из списка" errorStyle="stop" errorTitle="Ошибка" showErrorMessage="true" sqref="AI4:AI500002" type="list">
      <formula1>name34</formula1>
    </dataValidation>
    <dataValidation allowBlank="false" error="Выберите значение из списка" errorStyle="stop" errorTitle="Ошибка" showErrorMessage="true" sqref="AJ4:AJ500002" type="list">
      <formula1>name35</formula1>
    </dataValidation>
    <dataValidation allowBlank="false" error="Выберите значение из списка" errorStyle="stop" errorTitle="Ошибка" showErrorMessage="true" sqref="AK4:AK500002" type="list">
      <formula1>name36</formula1>
    </dataValidation>
    <dataValidation allowBlank="false" error="Выберите значение из списка" errorStyle="stop" errorTitle="Ошибка" showErrorMessage="true" sqref="AM4:AM500002" type="list">
      <formula1>name38</formula1>
    </dataValidation>
    <dataValidation allowBlank="false" sqref="AO4:AO500002" type="list">
      <formula1>name40</formula1>
    </dataValidation>
    <dataValidation allowBlank="false" sqref="AP4:AP500002" type="list">
      <formula1>name41</formula1>
    </dataValidation>
    <dataValidation allowBlank="false" sqref="AS4:AS500002" type="list">
      <formula1>name44</formula1>
    </dataValidation>
    <dataValidation allowBlank="false" error="Неверное значение" errorStyle="stop" errorTitle="Ошибка" showErrorMessage="true" sqref="AT4:AT500002" type="list">
      <formula1>"Да,Нет"</formula1>
    </dataValidation>
    <dataValidation allowBlank="false" error="Выберите значение из списка" errorStyle="stop" errorTitle="Ошибка" showErrorMessage="true" sqref="AU4:AU500002" type="list">
      <formula1>name46</formula1>
    </dataValidation>
    <dataValidation allowBlank="false" sqref="AV4:AV500002" type="list">
      <formula1>name47</formula1>
    </dataValidation>
    <dataValidation allowBlank="false" error="Неверный формат данных" errorStyle="stop" errorTitle="Ошибка" showErrorMessage="true" sqref="AW4:AW500002" type="whole"/>
    <dataValidation allowBlank="false" error="Выберите значение из списка" errorStyle="stop" errorTitle="Ошибка" showErrorMessage="true" sqref="AX4:AX500002" type="list">
      <formula1>name49</formula1>
    </dataValidation>
    <dataValidation allowBlank="false" error="Неверный формат данных" errorStyle="stop" errorTitle="Ошибка" showErrorMessage="true" sqref="AZ4:AZ500002" type="whole"/>
    <dataValidation allowBlank="false" sqref="BB4:BB500002" type="list">
      <formula1>name53</formula1>
    </dataValidation>
    <dataValidation allowBlank="false" error="Выберите значение из списка" errorStyle="stop" errorTitle="Ошибка" showErrorMessage="true" sqref="BC4:BC500002" type="list">
      <formula1>name54</formula1>
    </dataValidation>
    <dataValidation allowBlank="false" error="Выберите значение из списка" errorStyle="stop" errorTitle="Ошибка" showErrorMessage="true" sqref="BD4:BD500002" type="list">
      <formula1>name55</formula1>
    </dataValidation>
    <dataValidation allowBlank="false" error="Неверный формат данных" errorStyle="stop" errorTitle="Ошибка" showErrorMessage="true" sqref="BF4:BF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1" min="1" style="11" width="16"/>
    <col customWidth="true" max="4" min="2" width="27"/>
  </cols>
  <sheetData>
    <row r="1" ht="61.5" customHeight="true">
      <c r="A1" s="13"/>
      <c r="B1" s="13" t="s">
        <v>3945</v>
      </c>
    </row>
    <row r="2" ht="28.5" customHeight="true">
      <c r="A2" s="9" t="s">
        <v>62</v>
      </c>
      <c r="B2" s="7" t="s">
        <v>3937</v>
      </c>
      <c r="C2" s="7" t="s">
        <v>3938</v>
      </c>
      <c r="D2" s="7" t="s">
        <v>3940</v>
      </c>
    </row>
    <row r="3" ht="41.25" customHeight="true">
      <c r="A3" s="10" t="s">
        <v>61</v>
      </c>
      <c r="B3" s="8"/>
      <c r="C3" s="8"/>
      <c r="D3" s="8"/>
    </row>
  </sheetData>
  <mergeCells count="1">
    <mergeCell ref="B1:D1"/>
  </mergeCells>
  <legacyDrawing r:id="rId1"/>
</worksheet>
</file>

<file path=xl/worksheets/sheet7.xml><?xml version="1.0" encoding="utf-8"?>
<worksheet xmlns="http://schemas.openxmlformats.org/spreadsheetml/2006/main">
  <dimension ref="A1"/>
  <sheetViews>
    <sheetView workbookViewId="0"/>
  </sheetViews>
  <sheetData/>
</worksheet>
</file>

<file path=xl/worksheets/sheet8.xml><?xml version="1.0" encoding="utf-8"?>
<worksheet xmlns="http://schemas.openxmlformats.org/spreadsheetml/2006/main" xmlns:r="http://schemas.openxmlformats.org/officeDocument/2006/relationships" xmlns:mc="http://schemas.openxmlformats.org/markup-compatibility/2006">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1" min="1" style="11" width="16"/>
    <col customWidth="true" max="2" min="2" width="27"/>
  </cols>
  <sheetData>
    <row r="1" ht="61.5" customHeight="true">
      <c r="A1" s="13"/>
      <c r="B1" s="13" t="s">
        <v>3943</v>
      </c>
    </row>
    <row r="2" ht="28.5" customHeight="true">
      <c r="A2" s="9" t="s">
        <v>62</v>
      </c>
      <c r="B2" s="7" t="s">
        <v>3939</v>
      </c>
    </row>
    <row r="3" ht="41.25" customHeight="true">
      <c r="A3" s="10" t="s">
        <v>61</v>
      </c>
      <c r="B3" s="8"/>
    </row>
  </sheetData>
  <mergeCells count="1">
    <mergeCell ref="B1:B1"/>
  </mergeCells>
  <legacyDrawing r:id="rId1"/>
</worksheet>
</file>

<file path=xl/worksheets/sheet9.xml><?xml version="1.0" encoding="utf-8"?>
<worksheet xmlns="http://schemas.openxmlformats.org/spreadsheetml/2006/main">
  <dimension ref="A1"/>
  <sheetViews>
    <sheetView workbookViewId="0"/>
  </sheetViews>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