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<sst xmlns="http://schemas.openxmlformats.org/spreadsheetml/2006/main" count="1056" uniqueCount="1010">
  <si>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</si>
  <si>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</si>
  <si>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</si>
  <si>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</si>
  <si>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</si>
  <si>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</si>
  <si>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</si>
  <si>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</si>
  <si>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</si>
  <si>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</si>
  <si>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</si>
  <si>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</si>
  <si>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</si>
  <si>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</si>
  <si>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</si>
  <si>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</si>
  <si>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</si>
  <si>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</si>
  <si>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</si>
  <si>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</si>
  <si>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</si>
  <si>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</si>
  <si>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</si>
  <si>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</si>
  <si>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</si>
  <si>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</si>
  <si>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</si>
  <si>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</si>
  <si>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</si>
  <si>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</si>
  <si>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</si>
  <si>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</si>
  <si>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</si>
  <si>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</si>
  <si>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</si>
  <si>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</si>
  <si>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</si>
  <si>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</si>
  <si>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</si>
  <si>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</si>
  <si>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</si>
  <si>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</si>
  <si>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</si>
  <si>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</si>
  <si>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</si>
  <si>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</si>
  <si>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</si>
  <si>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</si>
  <si>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</si>
  <si>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</si>
  <si>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</si>
  <si>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</si>
  <si>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</si>
  <si>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</si>
  <si>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</si>
  <si>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</si>
  <si>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</si>
  <si>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</si>
  <si>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</si>
  <si>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</si>
  <si>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</si>
  <si>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</si>
  <si>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</si>
  <si>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</si>
  <si>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</si>
  <si>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</si>
  <si>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</si>
  <si>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</si>
  <si>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</si>
  <si>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</si>
  <si>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</si>
  <si>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</si>
  <si>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</si>
  <si>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</si>
  <si>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</si>
  <si>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</si>
  <si>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</si>
  <si>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</si>
  <si>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</si>
  <si>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</si>
  <si>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</si>
  <si>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</si>
  <si>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</si>
  <si>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</si>
  <si>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</si>
  <si>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</si>
  <si>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</si>
  <si>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</si>
  <si>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</si>
  <si>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</si>
  <si>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</si>
  <si>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</si>
  <si>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</si>
  <si>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</si>
  <si>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</si>
  <si>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</si>
  <si>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</si>
  <si>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</si>
  <si>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</si>
  <si>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</si>
  <si>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</si>
  <si>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</si>
  <si>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</si>
  <si>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</si>
  <si>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</si>
  <si>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</si>
  <si>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</si>
  <si>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</si>
  <si>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</si>
  <si>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</si>
  <si>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</si>
  <si>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</si>
  <si>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</si>
  <si>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</si>
  <si>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</si>
  <si>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</si>
  <si>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</si>
  <si>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</si>
  <si>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</si>
  <si>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</si>
  <si>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</si>
  <si>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</si>
  <si>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</si>
  <si>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</si>
  <si>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</si>
  <si>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</si>
  <si>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</si>
  <si>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</si>
  <si>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</si>
  <si>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</si>
  <si>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</si>
  <si>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</si>
  <si>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</si>
  <si>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</si>
  <si>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</si>
  <si>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</si>
  <si>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</si>
  <si>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</si>
  <si>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</si>
  <si>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</si>
  <si>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</si>
  <si>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</si>
  <si>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</si>
  <si>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</si>
  <si>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</si>
  <si>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</si>
  <si>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</si>
  <si>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</si>
  <si>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</si>
  <si>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</si>
  <si>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</si>
  <si>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</si>
  <si>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</si>
  <si>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</si>
  <si>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</si>
  <si>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</si>
  <si>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</si>
  <si>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</si>
  <si>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</si>
  <si>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</si>
  <si>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</si>
  <si>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</si>
  <si>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</si>
  <si>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</si>
  <si>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</si>
  <si>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</si>
  <si>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</si>
  <si>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</si>
  <si>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</si>
  <si>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</si>
  <si>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</si>
  <si>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</si>
  <si>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</si>
  <si>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</si>
  <si>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</si>
  <si>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</si>
  <si>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</si>
  <si>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</si>
  <si>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</si>
  <si>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</si>
  <si>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</si>
  <si>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</si>
  <si>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</si>
  <si>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</si>
  <si>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</si>
  <si>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</si>
  <si>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</si>
  <si>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</si>
  <si>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</si>
  <si>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</si>
  <si>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</si>
  <si>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</si>
  <si>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</si>
  <si>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</si>
  <si>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</si>
  <si>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</si>
  <si>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</si>
  <si>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</si>
  <si>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</si>
  <si>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</si>
  <si>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</si>
  <si>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</si>
  <si>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</si>
  <si>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</si>
  <si>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</si>
  <si>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</si>
  <si>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</si>
  <si>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</si>
  <si>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</si>
  <si>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</si>
  <si>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</si>
  <si>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</si>
  <si>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</si>
  <si>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</si>
  <si>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</si>
  <si>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</si>
  <si>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</si>
  <si>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</si>
  <si>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</si>
  <si>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</si>
  <si>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</si>
  <si>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</si>
  <si>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</si>
  <si>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</si>
  <si>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</si>
  <si>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</si>
  <si>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</si>
  <si>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</si>
  <si>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</si>
  <si>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</si>
  <si>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</si>
  <si>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</si>
  <si>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</si>
  <si>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</si>
  <si>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</si>
  <si>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</si>
  <si>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</si>
  <si>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</si>
  <si>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</si>
  <si>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</si>
  <si>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</si>
  <si>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</si>
  <si>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</si>
  <si>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</si>
  <si>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</si>
  <si>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</si>
  <si>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</si>
  <si>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</si>
  <si>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</si>
  <si>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</si>
  <si>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</si>
  <si>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</si>
  <si>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</si>
  <si>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</si>
  <si>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</si>
  <si>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</si>
  <si>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</si>
  <si>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</si>
  <si>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</si>
  <si>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</si>
  <si>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</si>
  <si>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</si>
  <si>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</si>
  <si>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</si>
  <si>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</si>
  <si>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</si>
  <si>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</si>
  <si>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</si>
  <si>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</si>
  <si>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</si>
  <si>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</si>
  <si>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</si>
  <si>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</si>
  <si>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</si>
  <si>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</si>
  <si>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</si>
  <si>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</si>
  <si>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</si>
  <si>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</si>
  <si>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</si>
  <si>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</si>
  <si>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</si>
  <si>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</si>
  <si>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</si>
  <si>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</si>
  <si>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</si>
  <si>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</si>
  <si>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</si>
  <si>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</si>
  <si>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</si>
  <si>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</si>
  <si>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</si>
  <si>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</si>
  <si>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</si>
  <si>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</si>
  <si>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</si>
  <si>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</si>
  <si>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</si>
  <si>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</si>
  <si>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</si>
  <si>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</si>
  <si>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</si>
  <si>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</si>
  <si>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</si>
  <si>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</si>
  <si>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</si>
  <si>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</si>
  <si>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</si>
  <si>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</si>
  <si>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</si>
  <si>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</si>
  <si>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</si>
  <si>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</si>
  <si>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</si>
  <si>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</si>
  <si>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</si>
  <si>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</si>
  <si>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</si>
  <si>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</si>
  <si>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</si>
  <si>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</si>
  <si>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</si>
  <si>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</si>
  <si>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</si>
  <si>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</si>
  <si>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</si>
  <si>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</si>
  <si>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</si>
  <si>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</si>
  <si>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</si>
  <si>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</si>
  <si>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</si>
  <si>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</si>
  <si>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</si>
  <si>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</si>
  <si>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</si>
  <si>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</si>
  <si>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</si>
  <si>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</si>
  <si>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</si>
  <si>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</si>
  <si>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</si>
  <si>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</si>
  <si>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</si>
  <si>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</si>
  <si>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</si>
  <si>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</si>
  <si>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</si>
  <si>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</si>
  <si>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</si>
  <si>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</si>
  <si>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</si>
  <si>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</si>
  <si>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</si>
  <si>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</si>
  <si>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</si>
  <si>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</si>
  <si>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</si>
  <si>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</si>
  <si>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</si>
  <si>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</si>
  <si>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</si>
  <si>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</si>
  <si>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</si>
  <si>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</si>
  <si>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</si>
  <si>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</si>
  <si>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</si>
  <si>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</si>
  <si>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</si>
  <si>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</si>
  <si>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</si>
  <si>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</si>
  <si>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</si>
  <si>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</si>
  <si>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</si>
  <si>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</si>
  <si>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</si>
  <si>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</si>
  <si>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</si>
  <si>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</si>
  <si>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</si>
  <si>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</si>
  <si>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</si>
  <si>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</si>
  <si>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</si>
  <si>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</si>
  <si>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</si>
  <si>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</si>
  <si>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</si>
  <si>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</si>
  <si>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</si>
  <si>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</si>
  <si>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</si>
  <si>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</si>
  <si>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</si>
  <si>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</si>
  <si>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</si>
  <si>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</si>
  <si>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</si>
  <si>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</si>
  <si>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</si>
  <si>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</si>
  <si>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</si>
  <si>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</si>
  <si>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</si>
  <si>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</si>
  <si>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</si>
  <si>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</si>
  <si>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</si>
  <si>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</si>
  <si>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</si>
  <si>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</si>
  <si>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</si>
  <si>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</si>
  <si>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</si>
  <si>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</si>
  <si>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</si>
  <si>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</si>
  <si>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</si>
  <si>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</si>
  <si>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</si>
  <si>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</si>
  <si>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</si>
  <si>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</si>
  <si>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</si>
  <si>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</si>
  <si>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</si>
  <si>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</si>
  <si>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</si>
  <si>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</si>
  <si>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</si>
  <si>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</si>
  <si>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</si>
  <si>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</si>
  <si>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</si>
  <si>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</si>
  <si>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</si>
  <si>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</si>
  <si>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</si>
  <si>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</si>
  <si>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</si>
  <si>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</si>
  <si>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</si>
  <si>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</si>
  <si>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</si>
  <si>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</si>
  <si>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</si>
  <si>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</si>
  <si>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</si>
  <si>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</si>
  <si>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</si>
  <si>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</si>
  <si>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</si>
  <si>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</si>
  <si>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</si>
  <si>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</si>
  <si>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</si>
  <si>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</si>
  <si>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</si>
  <si>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</si>
  <si>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</si>
  <si>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</si>
  <si>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</si>
  <si>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</si>
  <si>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</si>
  <si>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</si>
  <si>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</si>
  <si>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</si>
  <si>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</si>
  <si>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</si>
  <si>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</si>
  <si>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</si>
  <si>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</si>
  <si>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</si>
  <si>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</si>
  <si>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</si>
  <si>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</si>
  <si>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</si>
  <si>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</si>
  <si>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</si>
  <si>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</si>
  <si>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</si>
  <si>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</si>
  <si>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</si>
  <si>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</si>
  <si>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</si>
  <si>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</si>
  <si>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</si>
  <si>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</si>
  <si>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</si>
  <si>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</si>
  <si>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</si>
  <si>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</si>
  <si>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</si>
  <si>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</si>
  <si>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</si>
  <si>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</si>
  <si>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</si>
  <si>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</si>
  <si>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</si>
  <si>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</si>
  <si>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</si>
  <si>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</si>
  <si>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</si>
  <si>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</si>
  <si>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</si>
  <si>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</si>
  <si>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</si>
  <si>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</si>
  <si>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</si>
  <si>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</si>
  <si>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</si>
  <si>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</si>
  <si>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</si>
  <si>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</si>
  <si>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</si>
  <si>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</si>
  <si>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</si>
  <si>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</si>
  <si>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</si>
  <si>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</si>
  <si>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</si>
  <si>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</si>
  <si>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</si>
  <si>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</si>
  <si>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</si>
  <si>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</si>
  <si>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</si>
  <si>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</si>
  <si>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</si>
  <si>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</si>
  <si>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</si>
  <si>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</si>
  <si>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</si>
  <si>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</si>
  <si>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</si>
  <si>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</si>
  <si>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</si>
  <si>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</si>
  <si>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</si>
  <si>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</si>
  <si>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</si>
  <si>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</si>
  <si>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</si>
  <si>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</si>
  <si>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</si>
  <si>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</si>
  <si>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</si>
  <si>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</si>
  <si>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</si>
  <si>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</si>
  <si>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</si>
  <si>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</si>
  <si>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</si>
  <si>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</si>
  <si>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</si>
  <si>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</si>
  <si>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</si>
  <si>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</si>
  <si>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</si>
  <si>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</si>
  <si>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</si>
  <si>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</si>
  <si>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</si>
  <si>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</si>
  <si>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</si>
  <si>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</si>
  <si>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</si>
  <si>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</si>
  <si>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</si>
  <si>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</si>
  <si>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</si>
  <si>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</si>
  <si>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</si>
  <si>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</si>
  <si>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</si>
  <si>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</si>
  <si>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</si>
  <si>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</si>
  <si>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</si>
  <si>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</si>
  <si>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</si>
  <si>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</si>
  <si>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</si>
  <si>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</si>
  <si>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</si>
  <si>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</si>
  <si>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</si>
  <si>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</si>
  <si>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</si>
  <si>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</si>
  <si>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</si>
  <si>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</si>
  <si>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</si>
  <si>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</si>
  <si>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</si>
  <si>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</si>
  <si>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</si>
  <si>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</si>
  <si>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</si>
  <si>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</si>
  <si>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</si>
  <si>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</si>
  <si>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</si>
  <si>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</si>
  <si>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</si>
  <si>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</si>
  <si>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</si>
  <si>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</si>
  <si>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</si>
  <si>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</si>
  <si>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</si>
  <si>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</si>
  <si>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</si>
  <si>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</si>
  <si>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</si>
  <si>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</si>
  <si>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</si>
  <si>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</si>
  <si>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</si>
  <si>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</si>
  <si>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</si>
  <si>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</si>
  <si>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</si>
  <si>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</si>
  <si>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</si>
  <si>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</si>
  <si>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</si>
  <si>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</si>
  <si>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</si>
  <si>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</si>
  <si>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</si>
  <si>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</si>
  <si>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</si>
  <si>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</si>
  <si>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</si>
  <si>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</si>
  <si>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</si>
  <si>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</si>
  <si>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</si>
  <si>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</si>
  <si>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</si>
  <si>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</si>
  <si>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</si>
  <si>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</si>
  <si>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</si>
  <si>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</si>
  <si>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</si>
  <si>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</si>
  <si>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</si>
  <si>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</si>
  <si>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</si>
  <si>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</si>
  <si>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</si>
  <si>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</si>
  <si>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</si>
  <si>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</si>
  <si>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</si>
  <si>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</si>
  <si>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</si>
  <si>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</si>
  <si>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</si>
  <si>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</si>
  <si>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</si>
  <si>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</si>
  <si>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</si>
  <si>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</si>
  <si>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</si>
  <si>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</si>
  <si>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</si>
  <si>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</si>
  <si>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</si>
  <si>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</si>
  <si>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</si>
  <si>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</si>
  <si>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</si>
  <si>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</si>
  <si>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</si>
  <si>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</si>
  <si>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</si>
  <si>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</si>
  <si>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</si>
  <si>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</si>
  <si>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</si>
  <si>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</si>
  <si>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</si>
  <si>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</si>
  <si>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</si>
  <si>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</si>
  <si>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</si>
  <si>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</si>
  <si>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</si>
  <si>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</si>
  <si>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</si>
  <si>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</si>
  <si>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</si>
  <si>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</si>
  <si>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</si>
  <si>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</si>
  <si>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</si>
  <si>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</si>
  <si>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</si>
  <si>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</si>
  <si>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</si>
  <si>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</si>
  <si>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</si>
  <si>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</si>
  <si>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</si>
  <si>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</si>
  <si>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</si>
  <si>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</si>
  <si>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</si>
  <si>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</si>
  <si>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</si>
  <si>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</si>
  <si>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</si>
  <si>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</si>
  <si>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</si>
  <si>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</si>
  <si>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</si>
  <si>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</si>
  <si>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</si>
  <si>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</si>
  <si>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</si>
  <si>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</si>
  <si>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</si>
  <si>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</si>
  <si>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</si>
  <si>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</si>
  <si>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</si>
  <si>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</si>
  <si>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</si>
  <si>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</si>
  <si>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</si>
  <si>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</si>
  <si>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</si>
  <si>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</si>
  <si>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</si>
  <si>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</si>
  <si>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</si>
  <si>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</si>
  <si>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</si>
  <si>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</si>
  <si>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</si>
  <si>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</si>
  <si>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</si>
  <si>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</si>
  <si>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</si>
  <si>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</si>
  <si>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</si>
  <si>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</si>
  <si>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</si>
  <si>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</si>
  <si>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</si>
  <si>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</si>
  <si>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</si>
  <si>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</si>
  <si>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</si>
  <si>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</si>
  <si>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</si>
  <si>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</si>
  <si>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</si>
  <si>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</si>
  <si>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</si>
  <si>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</si>
  <si>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</si>
  <si>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</si>
  <si>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</si>
  <si>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</si>
  <si>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</si>
  <si>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</si>
  <si>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</si>
  <si>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</si>
  <si>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</si>
  <si>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</si>
  <si>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</si>
  <si>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</si>
  <si>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</si>
  <si>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</si>
  <si>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</si>
  <si>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</si>
  <si>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</si>
  <si>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</si>
  <si>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</si>
  <si>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</si>
  <si>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</si>
  <si>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</si>
  <si>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</si>
  <si>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</si>
  <si>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</si>
  <si>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</si>
  <si>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</si>
  <si>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</si>
  <si>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</si>
  <si>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</si>
  <si>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</si>
  <si>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</si>
  <si>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</si>
  <si>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</si>
  <si>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</si>
  <si>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</si>
  <si>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</si>
  <si>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</si>
  <si>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</si>
  <si>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</si>
  <si>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</si>
  <si>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</si>
  <si>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</si>
  <si>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</si>
  <si>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</si>
  <si>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</si>
  <si>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</si>
  <si>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</si>
  <si>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</si>
  <si>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</si>
  <si>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</si>
  <si>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</si>
  <si>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</si>
  <si>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</si>
  <si>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</si>
  <si>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</si>
  <si>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</si>
  <si>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</si>
  <si>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</si>
  <si>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</si>
  <si>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</si>
  <si>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</si>
  <si>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</si>
  <si>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</si>
  <si>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</si>
  <si>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</si>
  <si>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</si>
  <si>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</si>
  <si>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</si>
  <si>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</si>
  <si>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</si>
  <si>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</si>
  <si>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</si>
  <si>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</si>
  <si>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</si>
  <si>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</si>
  <si>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</si>
  <si>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</si>
  <si>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</si>
  <si>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</si>
  <si>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</si>
  <si>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</si>
  <si>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</si>
  <si>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</si>
  <si>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</si>
  <si>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</si>
  <si>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</si>
  <si>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</si>
  <si>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</si>
  <si>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</si>
  <si>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</si>
  <si>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</si>
  <si>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</si>
  <si>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</si>
  <si>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</si>
  <si>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</si>
  <si>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</si>
  <si>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</si>
  <si>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</si>
  <si>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</si>
  <si>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</si>
  <si>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</si>
  <si>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</si>
  <si>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</si>
  <si>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</si>
  <si>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</si>
  <si>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</si>
  <si>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</si>
  <si>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</si>
  <si>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</si>
  <si>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</si>
  <si>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</si>
  <si>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</si>
  <si>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</si>
  <si>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</si>
  <si>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</si>
  <si>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</si>
  <si>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</si>
  <si>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</si>
  <si>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</si>
  <si>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</si>
  <si>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</si>
  <si>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</si>
  <si>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</si>
  <si>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</si>
  <si>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</si>
  <si>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</si>
  <si>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</si>
  <si>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</si>
  <si>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</si>
  <si>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</si>
  <si>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</si>
  <si>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</si>
  <si>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</si>
  <si>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</si>
  <si>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</si>
  <si>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</si>
  <si>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</si>
  <si>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</si>
  <si>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</si>
  <si>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</si>
  <si>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</si>
  <si>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</si>
  <si>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</si>
  <si>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</si>
  <si>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</si>
  <si>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</si>
  <si>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</si>
  <si>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</si>
  <si>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</si>
  <si>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</si>
  <si>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</si>
  <si>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</si>
  <si>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LANGUAGE</t>
  </si>
  <si>
    <t xml:space="preserve">RU</t>
  </si>
  <si>
    <t xml:space="preserve">CURRENCY</t>
  </si>
  <si>
    <t xml:space="preserve">RUB</t>
  </si>
  <si>
    <t xml:space="preserve">PRODUCTS_TITLE_ROW_INDEX</t>
  </si>
  <si>
    <t xml:space="preserve">2</t>
  </si>
  <si>
    <t xml:space="preserve">PRODUCTS_COMPLEX_ATTR_DATA_ROW_INDEX</t>
  </si>
  <si>
    <t xml:space="preserve">4</t>
  </si>
  <si>
    <t xml:space="preserve">DESCRIPTION_CATEGORY_ID</t>
  </si>
  <si>
    <t xml:space="preserve">43435152</t>
  </si>
  <si>
    <t xml:space="preserve">IS_PS_SOURCE</t>
  </si>
  <si>
    <t xml:space="preserve">true</t>
  </si>
  <si>
    <t xml:space="preserve">PRODUCTS_COMPLEX_ATTR_TITLE_ROW_INDEX</t>
  </si>
  <si>
    <t xml:space="preserve">PRODUCTS_FIRST_DATA_ROW_INDEX</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</si>
  <si>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</si>
  <si>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</si>
  <si>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</si>
  <si>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</si>
  <si>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</si>
  <si>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</si>
  <si>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</si>
  <si>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</si>
  <si>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</si>
  <si>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</si>
  <si>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</si>
  <si>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</si>
  <si>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</si>
  <si>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</si>
  <si>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</si>
  <si>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</si>
  <si>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</si>
  <si>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</si>
  <si>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</si>
  <si>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</si>
  <si>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</si>
  <si>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</si>
  <si>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</si>
  <si>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</si>
  <si>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</si>
  <si>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</si>
  <si>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</si>
  <si>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</si>
  <si>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</si>
  <si>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</si>
  <si>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</si>
  <si>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</si>
  <si>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</si>
  <si>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</si>
  <si>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</si>
  <si>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</si>
  <si>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</si>
  <si>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</si>
  <si>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</si>
  <si>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</si>
  <si>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</si>
  <si>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</si>
  <si>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</si>
  <si>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</si>
  <si>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</si>
  <si>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</si>
  <si>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</si>
  <si>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</si>
  <si>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</si>
  <si>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</si>
  <si>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</si>
  <si>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</si>
  <si>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</si>
  <si>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</si>
  <si>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</si>
  <si>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Минни Маус улыбка</t>
  </si>
  <si>
    <t xml:space="preserve">Термонаклейка для одежды - термотрансфер "Минни Маус улыбка" для декора одежды и других предметов из текстиля</t>
  </si>
  <si>
    <t xml:space="preserve">OZN1336986360</t>
  </si>
  <si>
    <t xml:space="preserve">https://cdn1.ozone.ru/s3/multimedia-2/6858364106.jpg</t>
  </si>
  <si>
    <t xml:space="preserve">https://cdn1.ozone.ru/s3/multimedia-e/6863775062.jpg
https://cdn1.ozone.ru/s3/multimedia-l/6863775069.jpg
https://cdn1.ozone.ru/s3/multimedia-k/6863775068.jpg
https://cdn1.ozone.ru/s3/multimedia-h/6863775065.jpg</t>
  </si>
  <si>
    <t xml:space="preserve">Punky Monkey</t>
  </si>
  <si>
    <t xml:space="preserve">dtf животные</t>
  </si>
  <si>
    <t xml:space="preserve">Минни Маус улыбка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</si>
  <si>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</si>
  <si>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https://cdn1.ozone.ru/s3/multimedia-i/6863790078.jpg</t>
  </si>
  <si>
    <t xml:space="preserve">Термонаклейка для одежды, термотрансфер, заплатка, принт, наклейка для декора одежды и других предметов из текстиля</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</si>
  <si>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</si>
  <si>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</si>
  <si>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</si>
  <si>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</si>
  <si>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</si>
  <si>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https://v.ozone.ru/vod/video-28/01HHVX5B4PRGR635WTSBDHKPDQ/asset_3_h264.mp4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</si>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</sst>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1007</v>
      </c>
      <c r="C1" s="12"/>
    </row>
    <row r="2" customFormat="false" ht="28.5" hidden="false" customHeight="true" outlineLevel="0" collapsed="false">
      <c r="A2" s="15" t="s">
        <v>940</v>
      </c>
      <c r="B2" s="14" t="s">
        <v>1008</v>
      </c>
      <c r="C2" s="14" t="s">
        <v>1009</v>
      </c>
    </row>
    <row r="3" customFormat="false" ht="41.25" hidden="false" customHeight="true" outlineLevel="0" collapsed="false">
      <c r="A3" s="17" t="s">
        <v>984</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U1" s="0" t="s">
        <v>31</v>
      </c>
      <c r="W1" s="0" t="s">
        <v>32</v>
      </c>
    </row>
    <row r="2" customFormat="false" ht="12.8" hidden="false" customHeight="false" outlineLevel="0" collapsed="false">
      <c r="F2" s="0" t="s">
        <v>33</v>
      </c>
      <c r="G2" s="0" t="s">
        <v>34</v>
      </c>
      <c r="U2" s="0" t="s">
        <v>35</v>
      </c>
      <c r="W2" s="0" t="s">
        <v>36</v>
      </c>
      <c r="Z2" s="0" t="s">
        <v>37</v>
      </c>
      <c r="AC2" s="0" t="s">
        <v>38</v>
      </c>
      <c r="AF2" s="0" t="s">
        <v>39</v>
      </c>
      <c r="AH2" s="0" t="s">
        <v>40</v>
      </c>
      <c r="AK2" s="0" t="s">
        <v>41</v>
      </c>
      <c r="AL2" s="0" t="s">
        <v>42</v>
      </c>
      <c r="AM2" s="0" t="s">
        <v>43</v>
      </c>
      <c r="AN2" s="0" t="s">
        <v>44</v>
      </c>
    </row>
    <row r="3" customFormat="false" ht="12.8" hidden="false" customHeight="false" outlineLevel="0" collapsed="false">
      <c r="F3" s="0" t="s">
        <v>45</v>
      </c>
      <c r="G3" s="0" t="s">
        <v>46</v>
      </c>
      <c r="U3" s="0" t="s">
        <v>47</v>
      </c>
      <c r="Z3" s="0" t="s">
        <v>48</v>
      </c>
      <c r="AC3" s="0" t="s">
        <v>49</v>
      </c>
      <c r="AF3" s="0" t="s">
        <v>50</v>
      </c>
      <c r="AH3" s="0" t="s">
        <v>51</v>
      </c>
      <c r="AK3" s="0" t="s">
        <v>52</v>
      </c>
      <c r="AL3" s="0" t="s">
        <v>53</v>
      </c>
      <c r="AM3" s="0" t="s">
        <v>54</v>
      </c>
      <c r="AN3" s="0" t="s">
        <v>55</v>
      </c>
    </row>
    <row r="4" customFormat="false" ht="12.8" hidden="false" customHeight="false" outlineLevel="0" collapsed="false">
      <c r="U4" s="0" t="s">
        <v>56</v>
      </c>
      <c r="Z4" s="0" t="s">
        <v>57</v>
      </c>
      <c r="AC4" s="0" t="s">
        <v>58</v>
      </c>
      <c r="AH4" s="0" t="s">
        <v>59</v>
      </c>
      <c r="AK4" s="0" t="s">
        <v>42</v>
      </c>
      <c r="AL4" s="0" t="s">
        <v>60</v>
      </c>
      <c r="AM4" s="0" t="s">
        <v>61</v>
      </c>
      <c r="AN4" s="0" t="s">
        <v>62</v>
      </c>
    </row>
    <row r="5" customFormat="false" ht="12.8" hidden="false" customHeight="false" outlineLevel="0" collapsed="false">
      <c r="U5" s="0" t="s">
        <v>63</v>
      </c>
      <c r="Z5" s="0" t="s">
        <v>64</v>
      </c>
      <c r="AC5" s="0" t="s">
        <v>65</v>
      </c>
      <c r="AH5" s="0" t="s">
        <v>66</v>
      </c>
      <c r="AK5" s="0" t="s">
        <v>53</v>
      </c>
      <c r="AL5" s="0" t="s">
        <v>67</v>
      </c>
      <c r="AN5" s="0" t="s">
        <v>68</v>
      </c>
    </row>
    <row r="6" customFormat="false" ht="12.8" hidden="false" customHeight="false" outlineLevel="0" collapsed="false">
      <c r="U6" s="0" t="s">
        <v>69</v>
      </c>
      <c r="Z6" s="0" t="s">
        <v>70</v>
      </c>
      <c r="AC6" s="0" t="s">
        <v>71</v>
      </c>
      <c r="AH6" s="0" t="s">
        <v>72</v>
      </c>
      <c r="AK6" s="0" t="s">
        <v>73</v>
      </c>
      <c r="AL6" s="0" t="s">
        <v>74</v>
      </c>
      <c r="AN6" s="0" t="s">
        <v>75</v>
      </c>
    </row>
    <row r="7" customFormat="false" ht="12.8" hidden="false" customHeight="false" outlineLevel="0" collapsed="false">
      <c r="U7" s="0" t="s">
        <v>76</v>
      </c>
      <c r="Z7" s="0" t="s">
        <v>77</v>
      </c>
      <c r="AC7" s="0" t="s">
        <v>78</v>
      </c>
      <c r="AH7" s="0" t="s">
        <v>79</v>
      </c>
      <c r="AK7" s="0" t="s">
        <v>60</v>
      </c>
      <c r="AL7" s="0" t="s">
        <v>80</v>
      </c>
      <c r="AN7" s="0" t="s">
        <v>81</v>
      </c>
    </row>
    <row r="8" customFormat="false" ht="12.8" hidden="false" customHeight="false" outlineLevel="0" collapsed="false">
      <c r="U8" s="0" t="s">
        <v>82</v>
      </c>
      <c r="Z8" s="0" t="s">
        <v>83</v>
      </c>
      <c r="AC8" s="0" t="s">
        <v>84</v>
      </c>
      <c r="AH8" s="0" t="s">
        <v>85</v>
      </c>
      <c r="AK8" s="0" t="s">
        <v>67</v>
      </c>
      <c r="AL8" s="0" t="s">
        <v>86</v>
      </c>
      <c r="AN8" s="0" t="s">
        <v>87</v>
      </c>
    </row>
    <row r="9" customFormat="false" ht="12.8" hidden="false" customHeight="false" outlineLevel="0" collapsed="false">
      <c r="U9" s="0" t="s">
        <v>88</v>
      </c>
      <c r="Z9" s="0" t="s">
        <v>89</v>
      </c>
      <c r="AC9" s="0" t="s">
        <v>90</v>
      </c>
      <c r="AH9" s="0" t="s">
        <v>91</v>
      </c>
      <c r="AK9" s="0" t="s">
        <v>74</v>
      </c>
      <c r="AL9" s="0" t="s">
        <v>92</v>
      </c>
      <c r="AN9" s="0" t="s">
        <v>93</v>
      </c>
    </row>
    <row r="10" customFormat="false" ht="12.8" hidden="false" customHeight="false" outlineLevel="0" collapsed="false">
      <c r="U10" s="0" t="s">
        <v>94</v>
      </c>
      <c r="Z10" s="0" t="s">
        <v>95</v>
      </c>
      <c r="AC10" s="0" t="s">
        <v>96</v>
      </c>
      <c r="AH10" s="0" t="s">
        <v>97</v>
      </c>
      <c r="AK10" s="0" t="s">
        <v>80</v>
      </c>
      <c r="AL10" s="0" t="s">
        <v>98</v>
      </c>
      <c r="AN10" s="0" t="s">
        <v>99</v>
      </c>
    </row>
    <row r="11" customFormat="false" ht="12.8" hidden="false" customHeight="false" outlineLevel="0" collapsed="false">
      <c r="U11" s="0" t="s">
        <v>100</v>
      </c>
      <c r="Z11" s="0" t="s">
        <v>101</v>
      </c>
      <c r="AC11" s="0" t="s">
        <v>102</v>
      </c>
      <c r="AH11" s="0" t="s">
        <v>103</v>
      </c>
      <c r="AK11" s="0" t="s">
        <v>86</v>
      </c>
      <c r="AL11" s="0" t="s">
        <v>104</v>
      </c>
      <c r="AN11" s="0" t="s">
        <v>105</v>
      </c>
    </row>
    <row r="12" customFormat="false" ht="12.8" hidden="false" customHeight="false" outlineLevel="0" collapsed="false">
      <c r="U12" s="0" t="s">
        <v>106</v>
      </c>
      <c r="Z12" s="0" t="s">
        <v>107</v>
      </c>
      <c r="AC12" s="0" t="s">
        <v>108</v>
      </c>
      <c r="AH12" s="0" t="s">
        <v>109</v>
      </c>
      <c r="AK12" s="0" t="s">
        <v>92</v>
      </c>
      <c r="AL12" s="0" t="s">
        <v>110</v>
      </c>
      <c r="AN12" s="0" t="s">
        <v>111</v>
      </c>
    </row>
    <row r="13" customFormat="false" ht="12.8" hidden="false" customHeight="false" outlineLevel="0" collapsed="false">
      <c r="U13" s="0" t="s">
        <v>112</v>
      </c>
      <c r="Z13" s="0" t="s">
        <v>113</v>
      </c>
      <c r="AC13" s="0" t="s">
        <v>114</v>
      </c>
      <c r="AH13" s="0" t="s">
        <v>115</v>
      </c>
      <c r="AK13" s="0" t="s">
        <v>98</v>
      </c>
      <c r="AL13" s="0" t="s">
        <v>116</v>
      </c>
      <c r="AN13" s="0" t="s">
        <v>117</v>
      </c>
    </row>
    <row r="14" customFormat="false" ht="12.8" hidden="false" customHeight="false" outlineLevel="0" collapsed="false">
      <c r="U14" s="0" t="s">
        <v>118</v>
      </c>
      <c r="Z14" s="0" t="s">
        <v>119</v>
      </c>
      <c r="AC14" s="0" t="s">
        <v>120</v>
      </c>
      <c r="AH14" s="0" t="s">
        <v>121</v>
      </c>
      <c r="AK14" s="0" t="s">
        <v>104</v>
      </c>
      <c r="AL14" s="0" t="s">
        <v>122</v>
      </c>
      <c r="AN14" s="0" t="s">
        <v>123</v>
      </c>
    </row>
    <row r="15" customFormat="false" ht="12.8" hidden="false" customHeight="false" outlineLevel="0" collapsed="false">
      <c r="U15" s="0" t="s">
        <v>124</v>
      </c>
      <c r="Z15" s="0" t="s">
        <v>125</v>
      </c>
      <c r="AC15" s="0" t="s">
        <v>126</v>
      </c>
      <c r="AH15" s="0" t="s">
        <v>127</v>
      </c>
      <c r="AK15" s="0" t="s">
        <v>128</v>
      </c>
      <c r="AL15" s="0" t="s">
        <v>129</v>
      </c>
      <c r="AN15" s="0" t="s">
        <v>130</v>
      </c>
    </row>
    <row r="16" customFormat="false" ht="12.8" hidden="false" customHeight="false" outlineLevel="0" collapsed="false">
      <c r="U16" s="0" t="s">
        <v>131</v>
      </c>
      <c r="Z16" s="0" t="s">
        <v>132</v>
      </c>
      <c r="AC16" s="0" t="s">
        <v>133</v>
      </c>
      <c r="AH16" s="0" t="s">
        <v>134</v>
      </c>
      <c r="AK16" s="0" t="s">
        <v>135</v>
      </c>
      <c r="AL16" s="0" t="s">
        <v>136</v>
      </c>
      <c r="AN16" s="0" t="s">
        <v>137</v>
      </c>
    </row>
    <row r="17" customFormat="false" ht="12.8" hidden="false" customHeight="false" outlineLevel="0" collapsed="false">
      <c r="U17" s="0" t="s">
        <v>138</v>
      </c>
      <c r="Z17" s="0" t="s">
        <v>139</v>
      </c>
      <c r="AC17" s="0" t="s">
        <v>140</v>
      </c>
      <c r="AH17" s="0" t="s">
        <v>141</v>
      </c>
      <c r="AK17" s="0" t="s">
        <v>142</v>
      </c>
      <c r="AL17" s="0" t="s">
        <v>143</v>
      </c>
      <c r="AN17" s="0" t="s">
        <v>144</v>
      </c>
    </row>
    <row r="18" customFormat="false" ht="12.8" hidden="false" customHeight="false" outlineLevel="0" collapsed="false">
      <c r="U18" s="0" t="s">
        <v>145</v>
      </c>
      <c r="Z18" s="0" t="s">
        <v>146</v>
      </c>
      <c r="AC18" s="0" t="s">
        <v>147</v>
      </c>
      <c r="AH18" s="0" t="s">
        <v>148</v>
      </c>
      <c r="AK18" s="0" t="s">
        <v>149</v>
      </c>
      <c r="AL18" s="0" t="s">
        <v>150</v>
      </c>
      <c r="AN18" s="0" t="s">
        <v>151</v>
      </c>
    </row>
    <row r="19" customFormat="false" ht="12.8" hidden="false" customHeight="false" outlineLevel="0" collapsed="false">
      <c r="U19" s="0" t="s">
        <v>152</v>
      </c>
      <c r="Z19" s="0" t="s">
        <v>153</v>
      </c>
      <c r="AC19" s="0" t="s">
        <v>154</v>
      </c>
      <c r="AH19" s="0" t="s">
        <v>155</v>
      </c>
      <c r="AK19" s="0" t="s">
        <v>156</v>
      </c>
      <c r="AL19" s="0" t="s">
        <v>157</v>
      </c>
      <c r="AN19" s="0" t="s">
        <v>158</v>
      </c>
    </row>
    <row r="20" customFormat="false" ht="12.8" hidden="false" customHeight="false" outlineLevel="0" collapsed="false">
      <c r="U20" s="0" t="s">
        <v>159</v>
      </c>
      <c r="Z20" s="0" t="s">
        <v>160</v>
      </c>
      <c r="AC20" s="0" t="s">
        <v>161</v>
      </c>
      <c r="AH20" s="0" t="s">
        <v>162</v>
      </c>
      <c r="AK20" s="0" t="s">
        <v>163</v>
      </c>
      <c r="AL20" s="0" t="s">
        <v>164</v>
      </c>
      <c r="AN20" s="0" t="s">
        <v>165</v>
      </c>
    </row>
    <row r="21" customFormat="false" ht="12.8" hidden="false" customHeight="false" outlineLevel="0" collapsed="false">
      <c r="U21" s="0" t="s">
        <v>166</v>
      </c>
      <c r="Z21" s="0" t="s">
        <v>167</v>
      </c>
      <c r="AC21" s="0" t="s">
        <v>168</v>
      </c>
      <c r="AH21" s="0" t="s">
        <v>169</v>
      </c>
      <c r="AK21" s="0" t="s">
        <v>170</v>
      </c>
      <c r="AL21" s="0" t="s">
        <v>171</v>
      </c>
      <c r="AN21" s="0" t="s">
        <v>172</v>
      </c>
    </row>
    <row r="22" customFormat="false" ht="12.8" hidden="false" customHeight="false" outlineLevel="0" collapsed="false">
      <c r="U22" s="0" t="s">
        <v>173</v>
      </c>
      <c r="Z22" s="0" t="s">
        <v>174</v>
      </c>
      <c r="AC22" s="0" t="s">
        <v>175</v>
      </c>
      <c r="AH22" s="0" t="s">
        <v>176</v>
      </c>
      <c r="AK22" s="0" t="s">
        <v>177</v>
      </c>
      <c r="AL22" s="0" t="s">
        <v>178</v>
      </c>
      <c r="AN22" s="0" t="s">
        <v>179</v>
      </c>
    </row>
    <row r="23" customFormat="false" ht="12.8" hidden="false" customHeight="false" outlineLevel="0" collapsed="false">
      <c r="U23" s="0" t="s">
        <v>180</v>
      </c>
      <c r="Z23" s="0" t="s">
        <v>181</v>
      </c>
      <c r="AC23" s="0" t="s">
        <v>182</v>
      </c>
      <c r="AH23" s="0" t="s">
        <v>183</v>
      </c>
      <c r="AK23" s="0" t="s">
        <v>184</v>
      </c>
      <c r="AL23" s="0" t="s">
        <v>185</v>
      </c>
      <c r="AN23" s="0" t="s">
        <v>186</v>
      </c>
    </row>
    <row r="24" customFormat="false" ht="12.8" hidden="false" customHeight="false" outlineLevel="0" collapsed="false">
      <c r="U24" s="0" t="s">
        <v>187</v>
      </c>
      <c r="Z24" s="0" t="s">
        <v>188</v>
      </c>
      <c r="AC24" s="0" t="s">
        <v>189</v>
      </c>
      <c r="AH24" s="0" t="s">
        <v>190</v>
      </c>
      <c r="AK24" s="0" t="s">
        <v>191</v>
      </c>
      <c r="AL24" s="0" t="s">
        <v>192</v>
      </c>
      <c r="AN24" s="0" t="s">
        <v>193</v>
      </c>
    </row>
    <row r="25" customFormat="false" ht="12.8" hidden="false" customHeight="false" outlineLevel="0" collapsed="false">
      <c r="U25" s="0" t="s">
        <v>194</v>
      </c>
      <c r="Z25" s="0" t="s">
        <v>195</v>
      </c>
      <c r="AC25" s="0" t="s">
        <v>196</v>
      </c>
      <c r="AH25" s="0" t="s">
        <v>197</v>
      </c>
      <c r="AK25" s="0" t="s">
        <v>198</v>
      </c>
      <c r="AL25" s="0" t="s">
        <v>199</v>
      </c>
      <c r="AN25" s="0" t="s">
        <v>200</v>
      </c>
    </row>
    <row r="26" customFormat="false" ht="12.8" hidden="false" customHeight="false" outlineLevel="0" collapsed="false">
      <c r="U26" s="0" t="s">
        <v>201</v>
      </c>
      <c r="Z26" s="0" t="s">
        <v>202</v>
      </c>
      <c r="AC26" s="0" t="s">
        <v>203</v>
      </c>
      <c r="AH26" s="0" t="s">
        <v>204</v>
      </c>
      <c r="AK26" s="0" t="s">
        <v>205</v>
      </c>
      <c r="AL26" s="0" t="s">
        <v>206</v>
      </c>
      <c r="AN26" s="0" t="s">
        <v>207</v>
      </c>
    </row>
    <row r="27" customFormat="false" ht="12.8" hidden="false" customHeight="false" outlineLevel="0" collapsed="false">
      <c r="U27" s="0" t="s">
        <v>208</v>
      </c>
      <c r="Z27" s="0" t="s">
        <v>209</v>
      </c>
      <c r="AC27" s="0" t="s">
        <v>210</v>
      </c>
      <c r="AH27" s="0" t="s">
        <v>211</v>
      </c>
      <c r="AK27" s="0" t="s">
        <v>212</v>
      </c>
      <c r="AL27" s="0" t="s">
        <v>213</v>
      </c>
      <c r="AN27" s="0" t="s">
        <v>214</v>
      </c>
    </row>
    <row r="28" customFormat="false" ht="12.8" hidden="false" customHeight="false" outlineLevel="0" collapsed="false">
      <c r="U28" s="0" t="s">
        <v>215</v>
      </c>
      <c r="Z28" s="0" t="s">
        <v>216</v>
      </c>
      <c r="AC28" s="0" t="s">
        <v>217</v>
      </c>
      <c r="AH28" s="0" t="s">
        <v>218</v>
      </c>
      <c r="AK28" s="0" t="s">
        <v>219</v>
      </c>
      <c r="AL28" s="0" t="s">
        <v>220</v>
      </c>
      <c r="AN28" s="0" t="s">
        <v>221</v>
      </c>
    </row>
    <row r="29" customFormat="false" ht="12.8" hidden="false" customHeight="false" outlineLevel="0" collapsed="false">
      <c r="U29" s="0" t="s">
        <v>222</v>
      </c>
      <c r="Z29" s="0" t="s">
        <v>223</v>
      </c>
      <c r="AC29" s="0" t="s">
        <v>224</v>
      </c>
      <c r="AH29" s="0" t="s">
        <v>225</v>
      </c>
      <c r="AK29" s="0" t="s">
        <v>226</v>
      </c>
      <c r="AL29" s="0" t="s">
        <v>227</v>
      </c>
      <c r="AN29" s="0" t="s">
        <v>228</v>
      </c>
    </row>
    <row r="30" customFormat="false" ht="12.8" hidden="false" customHeight="false" outlineLevel="0" collapsed="false">
      <c r="U30" s="0" t="s">
        <v>229</v>
      </c>
      <c r="Z30" s="0" t="s">
        <v>230</v>
      </c>
      <c r="AC30" s="0" t="s">
        <v>231</v>
      </c>
      <c r="AH30" s="0" t="s">
        <v>232</v>
      </c>
      <c r="AK30" s="0" t="s">
        <v>233</v>
      </c>
      <c r="AL30" s="0" t="s">
        <v>234</v>
      </c>
      <c r="AN30" s="0" t="s">
        <v>235</v>
      </c>
    </row>
    <row r="31" customFormat="false" ht="12.8" hidden="false" customHeight="false" outlineLevel="0" collapsed="false">
      <c r="U31" s="0" t="s">
        <v>236</v>
      </c>
      <c r="Z31" s="0" t="s">
        <v>237</v>
      </c>
      <c r="AC31" s="0" t="s">
        <v>238</v>
      </c>
      <c r="AH31" s="0" t="s">
        <v>239</v>
      </c>
      <c r="AK31" s="0" t="s">
        <v>240</v>
      </c>
      <c r="AN31" s="0" t="s">
        <v>241</v>
      </c>
    </row>
    <row r="32" customFormat="false" ht="12.8" hidden="false" customHeight="false" outlineLevel="0" collapsed="false">
      <c r="U32" s="0" t="s">
        <v>242</v>
      </c>
      <c r="Z32" s="0" t="s">
        <v>243</v>
      </c>
      <c r="AC32" s="0" t="s">
        <v>244</v>
      </c>
      <c r="AH32" s="0" t="s">
        <v>245</v>
      </c>
      <c r="AK32" s="0" t="s">
        <v>246</v>
      </c>
      <c r="AN32" s="0" t="s">
        <v>247</v>
      </c>
    </row>
    <row r="33" customFormat="false" ht="12.8" hidden="false" customHeight="false" outlineLevel="0" collapsed="false">
      <c r="U33" s="0" t="s">
        <v>248</v>
      </c>
      <c r="Z33" s="0" t="s">
        <v>249</v>
      </c>
      <c r="AC33" s="0" t="s">
        <v>250</v>
      </c>
      <c r="AH33" s="0" t="s">
        <v>251</v>
      </c>
      <c r="AN33" s="0" t="s">
        <v>252</v>
      </c>
    </row>
    <row r="34" customFormat="false" ht="12.8" hidden="false" customHeight="false" outlineLevel="0" collapsed="false">
      <c r="U34" s="0" t="s">
        <v>253</v>
      </c>
      <c r="Z34" s="0" t="s">
        <v>254</v>
      </c>
      <c r="AC34" s="0" t="s">
        <v>255</v>
      </c>
      <c r="AH34" s="0" t="s">
        <v>256</v>
      </c>
      <c r="AN34" s="0" t="s">
        <v>257</v>
      </c>
    </row>
    <row r="35" customFormat="false" ht="12.8" hidden="false" customHeight="false" outlineLevel="0" collapsed="false">
      <c r="U35" s="0" t="s">
        <v>258</v>
      </c>
      <c r="Z35" s="0" t="s">
        <v>259</v>
      </c>
      <c r="AC35" s="0" t="s">
        <v>260</v>
      </c>
      <c r="AH35" s="0" t="s">
        <v>261</v>
      </c>
      <c r="AN35" s="0" t="s">
        <v>262</v>
      </c>
    </row>
    <row r="36" customFormat="false" ht="12.8" hidden="false" customHeight="false" outlineLevel="0" collapsed="false">
      <c r="U36" s="0" t="s">
        <v>263</v>
      </c>
      <c r="Z36" s="0" t="s">
        <v>264</v>
      </c>
      <c r="AC36" s="0" t="s">
        <v>265</v>
      </c>
      <c r="AH36" s="0" t="s">
        <v>266</v>
      </c>
      <c r="AN36" s="0" t="s">
        <v>267</v>
      </c>
    </row>
    <row r="37" customFormat="false" ht="12.8" hidden="false" customHeight="false" outlineLevel="0" collapsed="false">
      <c r="U37" s="0" t="s">
        <v>268</v>
      </c>
      <c r="Z37" s="0" t="s">
        <v>269</v>
      </c>
      <c r="AC37" s="0" t="s">
        <v>270</v>
      </c>
      <c r="AH37" s="0" t="s">
        <v>271</v>
      </c>
      <c r="AN37" s="0" t="s">
        <v>272</v>
      </c>
    </row>
    <row r="38" customFormat="false" ht="12.8" hidden="false" customHeight="false" outlineLevel="0" collapsed="false">
      <c r="U38" s="0" t="s">
        <v>273</v>
      </c>
      <c r="Z38" s="0" t="s">
        <v>274</v>
      </c>
      <c r="AC38" s="0" t="s">
        <v>275</v>
      </c>
      <c r="AH38" s="0" t="s">
        <v>276</v>
      </c>
      <c r="AN38" s="0" t="s">
        <v>277</v>
      </c>
    </row>
    <row r="39" customFormat="false" ht="12.8" hidden="false" customHeight="false" outlineLevel="0" collapsed="false">
      <c r="U39" s="0" t="s">
        <v>278</v>
      </c>
      <c r="Z39" s="0" t="s">
        <v>279</v>
      </c>
      <c r="AC39" s="0" t="s">
        <v>280</v>
      </c>
      <c r="AH39" s="0" t="s">
        <v>281</v>
      </c>
      <c r="AN39" s="0" t="s">
        <v>282</v>
      </c>
    </row>
    <row r="40" customFormat="false" ht="12.8" hidden="false" customHeight="false" outlineLevel="0" collapsed="false">
      <c r="U40" s="0" t="s">
        <v>283</v>
      </c>
      <c r="Z40" s="0" t="s">
        <v>284</v>
      </c>
      <c r="AC40" s="0" t="s">
        <v>285</v>
      </c>
      <c r="AH40" s="0" t="s">
        <v>286</v>
      </c>
      <c r="AN40" s="0" t="s">
        <v>287</v>
      </c>
    </row>
    <row r="41" customFormat="false" ht="12.8" hidden="false" customHeight="false" outlineLevel="0" collapsed="false">
      <c r="U41" s="0" t="s">
        <v>288</v>
      </c>
      <c r="Z41" s="0" t="s">
        <v>289</v>
      </c>
      <c r="AC41" s="0" t="s">
        <v>290</v>
      </c>
      <c r="AH41" s="0" t="s">
        <v>291</v>
      </c>
      <c r="AN41" s="0" t="s">
        <v>292</v>
      </c>
    </row>
    <row r="42" customFormat="false" ht="12.8" hidden="false" customHeight="false" outlineLevel="0" collapsed="false">
      <c r="U42" s="0" t="s">
        <v>293</v>
      </c>
      <c r="Z42" s="0" t="s">
        <v>294</v>
      </c>
      <c r="AC42" s="0" t="s">
        <v>295</v>
      </c>
      <c r="AH42" s="0" t="s">
        <v>296</v>
      </c>
      <c r="AN42" s="0" t="s">
        <v>297</v>
      </c>
    </row>
    <row r="43" customFormat="false" ht="12.8" hidden="false" customHeight="false" outlineLevel="0" collapsed="false">
      <c r="U43" s="0" t="s">
        <v>298</v>
      </c>
      <c r="Z43" s="0" t="s">
        <v>299</v>
      </c>
      <c r="AC43" s="0" t="s">
        <v>300</v>
      </c>
      <c r="AH43" s="0" t="s">
        <v>301</v>
      </c>
      <c r="AN43" s="0" t="s">
        <v>302</v>
      </c>
    </row>
    <row r="44" customFormat="false" ht="12.8" hidden="false" customHeight="false" outlineLevel="0" collapsed="false">
      <c r="U44" s="0" t="s">
        <v>303</v>
      </c>
      <c r="Z44" s="0" t="s">
        <v>304</v>
      </c>
      <c r="AC44" s="0" t="s">
        <v>305</v>
      </c>
      <c r="AH44" s="0" t="s">
        <v>306</v>
      </c>
      <c r="AN44" s="0" t="s">
        <v>307</v>
      </c>
    </row>
    <row r="45" customFormat="false" ht="12.8" hidden="false" customHeight="false" outlineLevel="0" collapsed="false">
      <c r="U45" s="0" t="s">
        <v>308</v>
      </c>
      <c r="Z45" s="0" t="s">
        <v>309</v>
      </c>
      <c r="AC45" s="0" t="s">
        <v>310</v>
      </c>
      <c r="AH45" s="0" t="s">
        <v>311</v>
      </c>
      <c r="AN45" s="0" t="s">
        <v>312</v>
      </c>
    </row>
    <row r="46" customFormat="false" ht="12.8" hidden="false" customHeight="false" outlineLevel="0" collapsed="false">
      <c r="U46" s="0" t="s">
        <v>313</v>
      </c>
      <c r="Z46" s="0" t="s">
        <v>314</v>
      </c>
      <c r="AC46" s="0" t="s">
        <v>315</v>
      </c>
      <c r="AH46" s="0" t="s">
        <v>316</v>
      </c>
      <c r="AN46" s="0" t="s">
        <v>317</v>
      </c>
    </row>
    <row r="47" customFormat="false" ht="12.8" hidden="false" customHeight="false" outlineLevel="0" collapsed="false">
      <c r="U47" s="0" t="s">
        <v>318</v>
      </c>
      <c r="Z47" s="0" t="s">
        <v>319</v>
      </c>
      <c r="AC47" s="0" t="s">
        <v>320</v>
      </c>
      <c r="AH47" s="0" t="s">
        <v>321</v>
      </c>
      <c r="AN47" s="0" t="s">
        <v>322</v>
      </c>
    </row>
    <row r="48" customFormat="false" ht="12.8" hidden="false" customHeight="false" outlineLevel="0" collapsed="false">
      <c r="U48" s="0" t="s">
        <v>323</v>
      </c>
      <c r="Z48" s="0" t="s">
        <v>324</v>
      </c>
      <c r="AC48" s="0" t="s">
        <v>325</v>
      </c>
      <c r="AH48" s="0" t="s">
        <v>326</v>
      </c>
      <c r="AN48" s="0" t="s">
        <v>327</v>
      </c>
    </row>
    <row r="49" customFormat="false" ht="12.8" hidden="false" customHeight="false" outlineLevel="0" collapsed="false">
      <c r="U49" s="0" t="s">
        <v>328</v>
      </c>
      <c r="Z49" s="0" t="s">
        <v>329</v>
      </c>
      <c r="AC49" s="0" t="s">
        <v>330</v>
      </c>
      <c r="AN49" s="0" t="s">
        <v>331</v>
      </c>
    </row>
    <row r="50" customFormat="false" ht="12.8" hidden="false" customHeight="false" outlineLevel="0" collapsed="false">
      <c r="U50" s="0" t="s">
        <v>332</v>
      </c>
      <c r="Z50" s="0" t="s">
        <v>333</v>
      </c>
      <c r="AC50" s="0" t="s">
        <v>334</v>
      </c>
      <c r="AN50" s="0" t="s">
        <v>335</v>
      </c>
    </row>
    <row r="51" customFormat="false" ht="12.8" hidden="false" customHeight="false" outlineLevel="0" collapsed="false">
      <c r="U51" s="0" t="s">
        <v>336</v>
      </c>
      <c r="Z51" s="0" t="s">
        <v>337</v>
      </c>
      <c r="AC51" s="0" t="s">
        <v>338</v>
      </c>
      <c r="AN51" s="0" t="s">
        <v>339</v>
      </c>
    </row>
    <row r="52" customFormat="false" ht="12.8" hidden="false" customHeight="false" outlineLevel="0" collapsed="false">
      <c r="U52" s="0" t="s">
        <v>340</v>
      </c>
      <c r="Z52" s="0" t="s">
        <v>341</v>
      </c>
      <c r="AC52" s="0" t="s">
        <v>342</v>
      </c>
      <c r="AN52" s="0" t="s">
        <v>343</v>
      </c>
    </row>
    <row r="53" customFormat="false" ht="12.8" hidden="false" customHeight="false" outlineLevel="0" collapsed="false">
      <c r="U53" s="0" t="s">
        <v>344</v>
      </c>
      <c r="Z53" s="0" t="s">
        <v>345</v>
      </c>
      <c r="AC53" s="0" t="s">
        <v>346</v>
      </c>
      <c r="AN53" s="0" t="s">
        <v>347</v>
      </c>
    </row>
    <row r="54" customFormat="false" ht="12.8" hidden="false" customHeight="false" outlineLevel="0" collapsed="false">
      <c r="U54" s="0" t="s">
        <v>348</v>
      </c>
      <c r="Z54" s="0" t="s">
        <v>349</v>
      </c>
      <c r="AC54" s="0" t="s">
        <v>350</v>
      </c>
      <c r="AN54" s="0" t="s">
        <v>351</v>
      </c>
    </row>
    <row r="55" customFormat="false" ht="12.8" hidden="false" customHeight="false" outlineLevel="0" collapsed="false">
      <c r="U55" s="0" t="s">
        <v>352</v>
      </c>
      <c r="Z55" s="0" t="s">
        <v>353</v>
      </c>
      <c r="AC55" s="0" t="s">
        <v>354</v>
      </c>
      <c r="AN55" s="0" t="s">
        <v>355</v>
      </c>
    </row>
    <row r="56" customFormat="false" ht="12.8" hidden="false" customHeight="false" outlineLevel="0" collapsed="false">
      <c r="U56" s="0" t="s">
        <v>356</v>
      </c>
      <c r="Z56" s="0" t="s">
        <v>357</v>
      </c>
      <c r="AC56" s="0" t="s">
        <v>358</v>
      </c>
      <c r="AN56" s="0" t="s">
        <v>359</v>
      </c>
    </row>
    <row r="57" customFormat="false" ht="12.8" hidden="false" customHeight="false" outlineLevel="0" collapsed="false">
      <c r="Z57" s="0" t="s">
        <v>360</v>
      </c>
      <c r="AC57" s="0" t="s">
        <v>361</v>
      </c>
      <c r="AN57" s="0" t="s">
        <v>362</v>
      </c>
    </row>
    <row r="58" customFormat="false" ht="12.8" hidden="false" customHeight="false" outlineLevel="0" collapsed="false">
      <c r="Z58" s="0" t="s">
        <v>363</v>
      </c>
      <c r="AC58" s="0" t="s">
        <v>364</v>
      </c>
      <c r="AN58" s="0" t="s">
        <v>365</v>
      </c>
    </row>
    <row r="59" customFormat="false" ht="12.8" hidden="false" customHeight="false" outlineLevel="0" collapsed="false">
      <c r="Z59" s="0" t="s">
        <v>366</v>
      </c>
      <c r="AC59" s="0" t="s">
        <v>367</v>
      </c>
      <c r="AN59" s="0" t="s">
        <v>368</v>
      </c>
    </row>
    <row r="60" customFormat="false" ht="12.8" hidden="false" customHeight="false" outlineLevel="0" collapsed="false">
      <c r="Z60" s="0" t="s">
        <v>369</v>
      </c>
      <c r="AC60" s="0" t="s">
        <v>370</v>
      </c>
      <c r="AN60" s="0" t="s">
        <v>371</v>
      </c>
    </row>
    <row r="61" customFormat="false" ht="12.8" hidden="false" customHeight="false" outlineLevel="0" collapsed="false">
      <c r="Z61" s="0" t="s">
        <v>372</v>
      </c>
      <c r="AC61" s="0" t="s">
        <v>373</v>
      </c>
      <c r="AN61" s="0" t="s">
        <v>374</v>
      </c>
    </row>
    <row r="62" customFormat="false" ht="12.8" hidden="false" customHeight="false" outlineLevel="0" collapsed="false">
      <c r="Z62" s="0" t="s">
        <v>375</v>
      </c>
      <c r="AC62" s="0" t="s">
        <v>376</v>
      </c>
      <c r="AN62" s="0" t="s">
        <v>377</v>
      </c>
    </row>
    <row r="63" customFormat="false" ht="12.8" hidden="false" customHeight="false" outlineLevel="0" collapsed="false">
      <c r="Z63" s="0" t="s">
        <v>378</v>
      </c>
      <c r="AC63" s="0" t="s">
        <v>379</v>
      </c>
      <c r="AN63" s="0" t="s">
        <v>380</v>
      </c>
    </row>
    <row r="64" customFormat="false" ht="12.8" hidden="false" customHeight="false" outlineLevel="0" collapsed="false">
      <c r="Z64" s="0" t="s">
        <v>381</v>
      </c>
      <c r="AC64" s="0" t="s">
        <v>382</v>
      </c>
      <c r="AN64" s="0" t="s">
        <v>383</v>
      </c>
    </row>
    <row r="65" customFormat="false" ht="12.8" hidden="false" customHeight="false" outlineLevel="0" collapsed="false">
      <c r="Z65" s="0" t="s">
        <v>384</v>
      </c>
      <c r="AC65" s="0" t="s">
        <v>385</v>
      </c>
      <c r="AN65" s="0" t="s">
        <v>386</v>
      </c>
    </row>
    <row r="66" customFormat="false" ht="12.8" hidden="false" customHeight="false" outlineLevel="0" collapsed="false">
      <c r="Z66" s="0" t="s">
        <v>387</v>
      </c>
      <c r="AC66" s="0" t="s">
        <v>388</v>
      </c>
      <c r="AN66" s="0" t="s">
        <v>389</v>
      </c>
    </row>
    <row r="67" customFormat="false" ht="12.8" hidden="false" customHeight="false" outlineLevel="0" collapsed="false">
      <c r="Z67" s="0" t="s">
        <v>390</v>
      </c>
      <c r="AC67" s="0" t="s">
        <v>391</v>
      </c>
      <c r="AN67" s="0" t="s">
        <v>392</v>
      </c>
    </row>
    <row r="68" customFormat="false" ht="12.8" hidden="false" customHeight="false" outlineLevel="0" collapsed="false">
      <c r="Z68" s="0" t="s">
        <v>393</v>
      </c>
      <c r="AC68" s="0" t="s">
        <v>394</v>
      </c>
      <c r="AN68" s="0" t="s">
        <v>395</v>
      </c>
    </row>
    <row r="69" customFormat="false" ht="12.8" hidden="false" customHeight="false" outlineLevel="0" collapsed="false">
      <c r="Z69" s="0" t="s">
        <v>396</v>
      </c>
      <c r="AC69" s="0" t="s">
        <v>397</v>
      </c>
      <c r="AN69" s="0" t="s">
        <v>398</v>
      </c>
    </row>
    <row r="70" customFormat="false" ht="12.8" hidden="false" customHeight="false" outlineLevel="0" collapsed="false">
      <c r="Z70" s="0" t="s">
        <v>399</v>
      </c>
      <c r="AC70" s="0" t="s">
        <v>400</v>
      </c>
      <c r="AN70" s="0" t="s">
        <v>401</v>
      </c>
    </row>
    <row r="71" customFormat="false" ht="12.8" hidden="false" customHeight="false" outlineLevel="0" collapsed="false">
      <c r="Z71" s="0" t="s">
        <v>402</v>
      </c>
      <c r="AC71" s="0" t="s">
        <v>403</v>
      </c>
      <c r="AN71" s="0" t="s">
        <v>404</v>
      </c>
    </row>
    <row r="72" customFormat="false" ht="12.8" hidden="false" customHeight="false" outlineLevel="0" collapsed="false">
      <c r="Z72" s="0" t="s">
        <v>405</v>
      </c>
      <c r="AC72" s="0" t="s">
        <v>406</v>
      </c>
      <c r="AN72" s="0" t="s">
        <v>407</v>
      </c>
    </row>
    <row r="73" customFormat="false" ht="12.8" hidden="false" customHeight="false" outlineLevel="0" collapsed="false">
      <c r="Z73" s="0" t="s">
        <v>408</v>
      </c>
      <c r="AC73" s="0" t="s">
        <v>409</v>
      </c>
      <c r="AN73" s="0" t="s">
        <v>410</v>
      </c>
    </row>
    <row r="74" customFormat="false" ht="12.8" hidden="false" customHeight="false" outlineLevel="0" collapsed="false">
      <c r="Z74" s="0" t="s">
        <v>411</v>
      </c>
      <c r="AC74" s="0" t="s">
        <v>412</v>
      </c>
      <c r="AN74" s="0" t="s">
        <v>413</v>
      </c>
    </row>
    <row r="75" customFormat="false" ht="12.8" hidden="false" customHeight="false" outlineLevel="0" collapsed="false">
      <c r="Z75" s="0" t="s">
        <v>414</v>
      </c>
      <c r="AC75" s="0" t="s">
        <v>415</v>
      </c>
      <c r="AN75" s="0" t="s">
        <v>416</v>
      </c>
    </row>
    <row r="76" customFormat="false" ht="12.8" hidden="false" customHeight="false" outlineLevel="0" collapsed="false">
      <c r="Z76" s="0" t="s">
        <v>417</v>
      </c>
      <c r="AC76" s="0" t="s">
        <v>418</v>
      </c>
      <c r="AN76" s="0" t="s">
        <v>419</v>
      </c>
    </row>
    <row r="77" customFormat="false" ht="12.8" hidden="false" customHeight="false" outlineLevel="0" collapsed="false">
      <c r="Z77" s="0" t="s">
        <v>420</v>
      </c>
      <c r="AC77" s="0" t="s">
        <v>421</v>
      </c>
      <c r="AN77" s="0" t="s">
        <v>422</v>
      </c>
    </row>
    <row r="78" customFormat="false" ht="12.8" hidden="false" customHeight="false" outlineLevel="0" collapsed="false">
      <c r="Z78" s="0" t="s">
        <v>423</v>
      </c>
      <c r="AC78" s="0" t="s">
        <v>424</v>
      </c>
      <c r="AN78" s="0" t="s">
        <v>425</v>
      </c>
    </row>
    <row r="79" customFormat="false" ht="12.8" hidden="false" customHeight="false" outlineLevel="0" collapsed="false">
      <c r="Z79" s="0" t="s">
        <v>426</v>
      </c>
      <c r="AC79" s="0" t="s">
        <v>427</v>
      </c>
      <c r="AN79" s="0" t="s">
        <v>428</v>
      </c>
    </row>
    <row r="80" customFormat="false" ht="12.8" hidden="false" customHeight="false" outlineLevel="0" collapsed="false">
      <c r="Z80" s="0" t="s">
        <v>429</v>
      </c>
      <c r="AC80" s="0" t="s">
        <v>430</v>
      </c>
      <c r="AN80" s="0" t="s">
        <v>431</v>
      </c>
    </row>
    <row r="81" customFormat="false" ht="12.8" hidden="false" customHeight="false" outlineLevel="0" collapsed="false">
      <c r="Z81" s="0" t="s">
        <v>432</v>
      </c>
      <c r="AC81" s="0" t="s">
        <v>433</v>
      </c>
      <c r="AN81" s="0" t="s">
        <v>434</v>
      </c>
    </row>
    <row r="82" customFormat="false" ht="12.8" hidden="false" customHeight="false" outlineLevel="0" collapsed="false">
      <c r="Z82" s="0" t="s">
        <v>435</v>
      </c>
      <c r="AC82" s="0" t="s">
        <v>436</v>
      </c>
      <c r="AN82" s="0" t="s">
        <v>437</v>
      </c>
    </row>
    <row r="83" customFormat="false" ht="12.8" hidden="false" customHeight="false" outlineLevel="0" collapsed="false">
      <c r="Z83" s="0" t="s">
        <v>438</v>
      </c>
      <c r="AC83" s="0" t="s">
        <v>439</v>
      </c>
      <c r="AN83" s="0" t="s">
        <v>440</v>
      </c>
    </row>
    <row r="84" customFormat="false" ht="12.8" hidden="false" customHeight="false" outlineLevel="0" collapsed="false">
      <c r="Z84" s="0" t="s">
        <v>441</v>
      </c>
      <c r="AC84" s="0" t="s">
        <v>442</v>
      </c>
      <c r="AN84" s="0" t="s">
        <v>443</v>
      </c>
    </row>
    <row r="85" customFormat="false" ht="12.8" hidden="false" customHeight="false" outlineLevel="0" collapsed="false">
      <c r="Z85" s="0" t="s">
        <v>444</v>
      </c>
      <c r="AC85" s="0" t="s">
        <v>445</v>
      </c>
      <c r="AN85" s="0" t="s">
        <v>446</v>
      </c>
    </row>
    <row r="86" customFormat="false" ht="12.8" hidden="false" customHeight="false" outlineLevel="0" collapsed="false">
      <c r="Z86" s="0" t="s">
        <v>447</v>
      </c>
      <c r="AC86" s="0" t="s">
        <v>448</v>
      </c>
      <c r="AN86" s="0" t="s">
        <v>449</v>
      </c>
    </row>
    <row r="87" customFormat="false" ht="12.8" hidden="false" customHeight="false" outlineLevel="0" collapsed="false">
      <c r="Z87" s="0" t="s">
        <v>450</v>
      </c>
      <c r="AC87" s="0" t="s">
        <v>451</v>
      </c>
      <c r="AN87" s="0" t="s">
        <v>452</v>
      </c>
    </row>
    <row r="88" customFormat="false" ht="12.8" hidden="false" customHeight="false" outlineLevel="0" collapsed="false">
      <c r="Z88" s="0" t="s">
        <v>453</v>
      </c>
      <c r="AC88" s="0" t="s">
        <v>454</v>
      </c>
      <c r="AN88" s="0" t="s">
        <v>455</v>
      </c>
    </row>
    <row r="89" customFormat="false" ht="12.8" hidden="false" customHeight="false" outlineLevel="0" collapsed="false">
      <c r="Z89" s="0" t="s">
        <v>456</v>
      </c>
      <c r="AC89" s="0" t="s">
        <v>457</v>
      </c>
      <c r="AN89" s="0" t="s">
        <v>458</v>
      </c>
    </row>
    <row r="90" customFormat="false" ht="12.8" hidden="false" customHeight="false" outlineLevel="0" collapsed="false">
      <c r="Z90" s="0" t="s">
        <v>459</v>
      </c>
      <c r="AC90" s="0" t="s">
        <v>460</v>
      </c>
      <c r="AN90" s="0" t="s">
        <v>461</v>
      </c>
    </row>
    <row r="91" customFormat="false" ht="12.8" hidden="false" customHeight="false" outlineLevel="0" collapsed="false">
      <c r="Z91" s="0" t="s">
        <v>462</v>
      </c>
      <c r="AC91" s="0" t="s">
        <v>463</v>
      </c>
      <c r="AN91" s="0" t="s">
        <v>464</v>
      </c>
    </row>
    <row r="92" customFormat="false" ht="12.8" hidden="false" customHeight="false" outlineLevel="0" collapsed="false">
      <c r="Z92" s="0" t="s">
        <v>465</v>
      </c>
      <c r="AC92" s="0" t="s">
        <v>466</v>
      </c>
      <c r="AN92" s="0" t="s">
        <v>467</v>
      </c>
    </row>
    <row r="93" customFormat="false" ht="12.8" hidden="false" customHeight="false" outlineLevel="0" collapsed="false">
      <c r="Z93" s="0" t="s">
        <v>468</v>
      </c>
      <c r="AC93" s="0" t="s">
        <v>469</v>
      </c>
      <c r="AN93" s="0" t="s">
        <v>470</v>
      </c>
    </row>
    <row r="94" customFormat="false" ht="12.8" hidden="false" customHeight="false" outlineLevel="0" collapsed="false">
      <c r="Z94" s="0" t="s">
        <v>471</v>
      </c>
      <c r="AC94" s="0" t="s">
        <v>472</v>
      </c>
      <c r="AN94" s="0" t="s">
        <v>473</v>
      </c>
    </row>
    <row r="95" customFormat="false" ht="12.8" hidden="false" customHeight="false" outlineLevel="0" collapsed="false">
      <c r="Z95" s="0" t="s">
        <v>474</v>
      </c>
      <c r="AC95" s="0" t="s">
        <v>475</v>
      </c>
      <c r="AN95" s="0" t="s">
        <v>476</v>
      </c>
    </row>
    <row r="96" customFormat="false" ht="12.8" hidden="false" customHeight="false" outlineLevel="0" collapsed="false">
      <c r="Z96" s="0" t="s">
        <v>477</v>
      </c>
      <c r="AC96" s="0" t="s">
        <v>478</v>
      </c>
      <c r="AN96" s="0" t="s">
        <v>479</v>
      </c>
    </row>
    <row r="97" customFormat="false" ht="12.8" hidden="false" customHeight="false" outlineLevel="0" collapsed="false">
      <c r="Z97" s="0" t="s">
        <v>480</v>
      </c>
      <c r="AC97" s="0" t="s">
        <v>481</v>
      </c>
      <c r="AN97" s="0" t="s">
        <v>482</v>
      </c>
    </row>
    <row r="98" customFormat="false" ht="12.8" hidden="false" customHeight="false" outlineLevel="0" collapsed="false">
      <c r="Z98" s="0" t="s">
        <v>483</v>
      </c>
      <c r="AC98" s="0" t="s">
        <v>484</v>
      </c>
      <c r="AN98" s="0" t="s">
        <v>485</v>
      </c>
    </row>
    <row r="99" customFormat="false" ht="12.8" hidden="false" customHeight="false" outlineLevel="0" collapsed="false">
      <c r="Z99" s="0" t="s">
        <v>486</v>
      </c>
      <c r="AC99" s="0" t="s">
        <v>487</v>
      </c>
      <c r="AN99" s="0" t="s">
        <v>488</v>
      </c>
    </row>
    <row r="100" customFormat="false" ht="12.8" hidden="false" customHeight="false" outlineLevel="0" collapsed="false">
      <c r="Z100" s="0" t="s">
        <v>489</v>
      </c>
      <c r="AC100" s="0" t="s">
        <v>490</v>
      </c>
      <c r="AN100" s="0" t="s">
        <v>491</v>
      </c>
    </row>
    <row r="101" customFormat="false" ht="12.8" hidden="false" customHeight="false" outlineLevel="0" collapsed="false">
      <c r="Z101" s="0" t="s">
        <v>492</v>
      </c>
      <c r="AC101" s="0" t="s">
        <v>493</v>
      </c>
      <c r="AN101" s="0" t="s">
        <v>494</v>
      </c>
    </row>
    <row r="102" customFormat="false" ht="12.8" hidden="false" customHeight="false" outlineLevel="0" collapsed="false">
      <c r="Z102" s="0" t="s">
        <v>495</v>
      </c>
      <c r="AC102" s="0" t="s">
        <v>496</v>
      </c>
      <c r="AN102" s="0" t="s">
        <v>497</v>
      </c>
    </row>
    <row r="103" customFormat="false" ht="12.8" hidden="false" customHeight="false" outlineLevel="0" collapsed="false">
      <c r="Z103" s="0" t="s">
        <v>498</v>
      </c>
      <c r="AC103" s="0" t="s">
        <v>499</v>
      </c>
      <c r="AN103" s="0" t="s">
        <v>500</v>
      </c>
    </row>
    <row r="104" customFormat="false" ht="12.8" hidden="false" customHeight="false" outlineLevel="0" collapsed="false">
      <c r="Z104" s="0" t="s">
        <v>501</v>
      </c>
      <c r="AC104" s="0" t="s">
        <v>502</v>
      </c>
      <c r="AN104" s="0" t="s">
        <v>503</v>
      </c>
    </row>
    <row r="105" customFormat="false" ht="12.8" hidden="false" customHeight="false" outlineLevel="0" collapsed="false">
      <c r="Z105" s="0" t="s">
        <v>504</v>
      </c>
      <c r="AC105" s="0" t="s">
        <v>505</v>
      </c>
      <c r="AN105" s="0" t="s">
        <v>506</v>
      </c>
    </row>
    <row r="106" customFormat="false" ht="12.8" hidden="false" customHeight="false" outlineLevel="0" collapsed="false">
      <c r="Z106" s="0" t="s">
        <v>507</v>
      </c>
      <c r="AC106" s="0" t="s">
        <v>508</v>
      </c>
      <c r="AN106" s="0" t="s">
        <v>509</v>
      </c>
    </row>
    <row r="107" customFormat="false" ht="12.8" hidden="false" customHeight="false" outlineLevel="0" collapsed="false">
      <c r="Z107" s="0" t="s">
        <v>510</v>
      </c>
      <c r="AC107" s="0" t="s">
        <v>511</v>
      </c>
      <c r="AN107" s="0" t="s">
        <v>512</v>
      </c>
    </row>
    <row r="108" customFormat="false" ht="12.8" hidden="false" customHeight="false" outlineLevel="0" collapsed="false">
      <c r="Z108" s="0" t="s">
        <v>513</v>
      </c>
      <c r="AC108" s="0" t="s">
        <v>514</v>
      </c>
      <c r="AN108" s="0" t="s">
        <v>515</v>
      </c>
    </row>
    <row r="109" customFormat="false" ht="12.8" hidden="false" customHeight="false" outlineLevel="0" collapsed="false">
      <c r="Z109" s="0" t="s">
        <v>516</v>
      </c>
      <c r="AC109" s="0" t="s">
        <v>517</v>
      </c>
      <c r="AN109" s="0" t="s">
        <v>518</v>
      </c>
    </row>
    <row r="110" customFormat="false" ht="12.8" hidden="false" customHeight="false" outlineLevel="0" collapsed="false">
      <c r="Z110" s="0" t="s">
        <v>519</v>
      </c>
      <c r="AC110" s="0" t="s">
        <v>520</v>
      </c>
      <c r="AN110" s="0" t="s">
        <v>521</v>
      </c>
    </row>
    <row r="111" customFormat="false" ht="12.8" hidden="false" customHeight="false" outlineLevel="0" collapsed="false">
      <c r="Z111" s="0" t="s">
        <v>522</v>
      </c>
      <c r="AC111" s="0" t="s">
        <v>523</v>
      </c>
      <c r="AN111" s="0" t="s">
        <v>524</v>
      </c>
    </row>
    <row r="112" customFormat="false" ht="12.8" hidden="false" customHeight="false" outlineLevel="0" collapsed="false">
      <c r="Z112" s="0" t="s">
        <v>525</v>
      </c>
      <c r="AC112" s="0" t="s">
        <v>526</v>
      </c>
      <c r="AN112" s="0" t="s">
        <v>527</v>
      </c>
    </row>
    <row r="113" customFormat="false" ht="12.8" hidden="false" customHeight="false" outlineLevel="0" collapsed="false">
      <c r="Z113" s="0" t="s">
        <v>528</v>
      </c>
      <c r="AC113" s="0" t="s">
        <v>529</v>
      </c>
      <c r="AN113" s="0" t="s">
        <v>530</v>
      </c>
    </row>
    <row r="114" customFormat="false" ht="12.8" hidden="false" customHeight="false" outlineLevel="0" collapsed="false">
      <c r="Z114" s="0" t="s">
        <v>531</v>
      </c>
      <c r="AC114" s="0" t="s">
        <v>532</v>
      </c>
      <c r="AN114" s="0" t="s">
        <v>533</v>
      </c>
    </row>
    <row r="115" customFormat="false" ht="12.8" hidden="false" customHeight="false" outlineLevel="0" collapsed="false">
      <c r="Z115" s="0" t="s">
        <v>534</v>
      </c>
      <c r="AC115" s="0" t="s">
        <v>535</v>
      </c>
      <c r="AN115" s="0" t="s">
        <v>536</v>
      </c>
    </row>
    <row r="116" customFormat="false" ht="12.8" hidden="false" customHeight="false" outlineLevel="0" collapsed="false">
      <c r="Z116" s="0" t="s">
        <v>537</v>
      </c>
      <c r="AC116" s="0" t="s">
        <v>538</v>
      </c>
      <c r="AN116" s="0" t="s">
        <v>539</v>
      </c>
    </row>
    <row r="117" customFormat="false" ht="12.8" hidden="false" customHeight="false" outlineLevel="0" collapsed="false">
      <c r="Z117" s="0" t="s">
        <v>540</v>
      </c>
      <c r="AC117" s="0" t="s">
        <v>541</v>
      </c>
      <c r="AN117" s="0" t="s">
        <v>542</v>
      </c>
    </row>
    <row r="118" customFormat="false" ht="12.8" hidden="false" customHeight="false" outlineLevel="0" collapsed="false">
      <c r="Z118" s="0" t="s">
        <v>543</v>
      </c>
      <c r="AC118" s="0" t="s">
        <v>544</v>
      </c>
      <c r="AN118" s="0" t="s">
        <v>545</v>
      </c>
    </row>
    <row r="119" customFormat="false" ht="12.8" hidden="false" customHeight="false" outlineLevel="0" collapsed="false">
      <c r="Z119" s="0" t="s">
        <v>546</v>
      </c>
      <c r="AC119" s="0" t="s">
        <v>547</v>
      </c>
      <c r="AN119" s="0" t="s">
        <v>548</v>
      </c>
    </row>
    <row r="120" customFormat="false" ht="12.8" hidden="false" customHeight="false" outlineLevel="0" collapsed="false">
      <c r="Z120" s="0" t="s">
        <v>549</v>
      </c>
      <c r="AC120" s="0" t="s">
        <v>550</v>
      </c>
      <c r="AN120" s="0" t="s">
        <v>551</v>
      </c>
    </row>
    <row r="121" customFormat="false" ht="12.8" hidden="false" customHeight="false" outlineLevel="0" collapsed="false">
      <c r="Z121" s="0" t="s">
        <v>552</v>
      </c>
      <c r="AC121" s="0" t="s">
        <v>553</v>
      </c>
      <c r="AN121" s="0" t="s">
        <v>554</v>
      </c>
    </row>
    <row r="122" customFormat="false" ht="12.8" hidden="false" customHeight="false" outlineLevel="0" collapsed="false">
      <c r="Z122" s="0" t="s">
        <v>555</v>
      </c>
      <c r="AC122" s="0" t="s">
        <v>556</v>
      </c>
      <c r="AN122" s="0" t="s">
        <v>557</v>
      </c>
    </row>
    <row r="123" customFormat="false" ht="12.8" hidden="false" customHeight="false" outlineLevel="0" collapsed="false">
      <c r="Z123" s="0" t="s">
        <v>558</v>
      </c>
      <c r="AC123" s="0" t="s">
        <v>559</v>
      </c>
      <c r="AN123" s="0" t="s">
        <v>560</v>
      </c>
    </row>
    <row r="124" customFormat="false" ht="12.8" hidden="false" customHeight="false" outlineLevel="0" collapsed="false">
      <c r="Z124" s="0" t="s">
        <v>561</v>
      </c>
      <c r="AC124" s="0" t="s">
        <v>562</v>
      </c>
      <c r="AN124" s="0" t="s">
        <v>563</v>
      </c>
    </row>
    <row r="125" customFormat="false" ht="12.8" hidden="false" customHeight="false" outlineLevel="0" collapsed="false">
      <c r="Z125" s="0" t="s">
        <v>564</v>
      </c>
      <c r="AC125" s="0" t="s">
        <v>565</v>
      </c>
      <c r="AN125" s="0" t="s">
        <v>566</v>
      </c>
    </row>
    <row r="126" customFormat="false" ht="12.8" hidden="false" customHeight="false" outlineLevel="0" collapsed="false">
      <c r="Z126" s="0" t="s">
        <v>567</v>
      </c>
      <c r="AC126" s="0" t="s">
        <v>568</v>
      </c>
      <c r="AN126" s="0" t="s">
        <v>569</v>
      </c>
    </row>
    <row r="127" customFormat="false" ht="12.8" hidden="false" customHeight="false" outlineLevel="0" collapsed="false">
      <c r="Z127" s="0" t="s">
        <v>570</v>
      </c>
      <c r="AC127" s="0" t="s">
        <v>571</v>
      </c>
      <c r="AN127" s="0" t="s">
        <v>572</v>
      </c>
    </row>
    <row r="128" customFormat="false" ht="12.8" hidden="false" customHeight="false" outlineLevel="0" collapsed="false">
      <c r="Z128" s="0" t="s">
        <v>573</v>
      </c>
      <c r="AC128" s="0" t="s">
        <v>574</v>
      </c>
      <c r="AN128" s="0" t="s">
        <v>575</v>
      </c>
    </row>
    <row r="129" customFormat="false" ht="12.8" hidden="false" customHeight="false" outlineLevel="0" collapsed="false">
      <c r="Z129" s="0" t="s">
        <v>576</v>
      </c>
      <c r="AC129" s="0" t="s">
        <v>577</v>
      </c>
      <c r="AN129" s="0" t="s">
        <v>578</v>
      </c>
    </row>
    <row r="130" customFormat="false" ht="12.8" hidden="false" customHeight="false" outlineLevel="0" collapsed="false">
      <c r="Z130" s="0" t="s">
        <v>579</v>
      </c>
      <c r="AC130" s="0" t="s">
        <v>580</v>
      </c>
      <c r="AN130" s="0" t="s">
        <v>581</v>
      </c>
    </row>
    <row r="131" customFormat="false" ht="12.8" hidden="false" customHeight="false" outlineLevel="0" collapsed="false">
      <c r="Z131" s="0" t="s">
        <v>582</v>
      </c>
      <c r="AC131" s="0" t="s">
        <v>583</v>
      </c>
      <c r="AN131" s="0" t="s">
        <v>584</v>
      </c>
    </row>
    <row r="132" customFormat="false" ht="12.8" hidden="false" customHeight="false" outlineLevel="0" collapsed="false">
      <c r="Z132" s="0" t="s">
        <v>585</v>
      </c>
      <c r="AC132" s="0" t="s">
        <v>586</v>
      </c>
      <c r="AN132" s="0" t="s">
        <v>587</v>
      </c>
    </row>
    <row r="133" customFormat="false" ht="12.8" hidden="false" customHeight="false" outlineLevel="0" collapsed="false">
      <c r="Z133" s="0" t="s">
        <v>588</v>
      </c>
      <c r="AC133" s="0" t="s">
        <v>589</v>
      </c>
      <c r="AN133" s="0" t="s">
        <v>590</v>
      </c>
    </row>
    <row r="134" customFormat="false" ht="12.8" hidden="false" customHeight="false" outlineLevel="0" collapsed="false">
      <c r="Z134" s="0" t="s">
        <v>591</v>
      </c>
      <c r="AC134" s="0" t="s">
        <v>592</v>
      </c>
      <c r="AN134" s="0" t="s">
        <v>593</v>
      </c>
    </row>
    <row r="135" customFormat="false" ht="12.8" hidden="false" customHeight="false" outlineLevel="0" collapsed="false">
      <c r="Z135" s="0" t="s">
        <v>594</v>
      </c>
      <c r="AC135" s="0" t="s">
        <v>595</v>
      </c>
      <c r="AN135" s="0" t="s">
        <v>596</v>
      </c>
    </row>
    <row r="136" customFormat="false" ht="12.8" hidden="false" customHeight="false" outlineLevel="0" collapsed="false">
      <c r="Z136" s="0" t="s">
        <v>597</v>
      </c>
      <c r="AC136" s="0" t="s">
        <v>598</v>
      </c>
      <c r="AN136" s="0" t="s">
        <v>599</v>
      </c>
    </row>
    <row r="137" customFormat="false" ht="12.8" hidden="false" customHeight="false" outlineLevel="0" collapsed="false">
      <c r="Z137" s="0" t="s">
        <v>600</v>
      </c>
      <c r="AC137" s="0" t="s">
        <v>601</v>
      </c>
      <c r="AN137" s="0" t="s">
        <v>602</v>
      </c>
    </row>
    <row r="138" customFormat="false" ht="12.8" hidden="false" customHeight="false" outlineLevel="0" collapsed="false">
      <c r="Z138" s="0" t="s">
        <v>603</v>
      </c>
      <c r="AC138" s="0" t="s">
        <v>604</v>
      </c>
      <c r="AN138" s="0" t="s">
        <v>605</v>
      </c>
    </row>
    <row r="139" customFormat="false" ht="12.8" hidden="false" customHeight="false" outlineLevel="0" collapsed="false">
      <c r="Z139" s="0" t="s">
        <v>606</v>
      </c>
      <c r="AC139" s="0" t="s">
        <v>607</v>
      </c>
      <c r="AN139" s="0" t="s">
        <v>608</v>
      </c>
    </row>
    <row r="140" customFormat="false" ht="12.8" hidden="false" customHeight="false" outlineLevel="0" collapsed="false">
      <c r="Z140" s="0" t="s">
        <v>609</v>
      </c>
      <c r="AC140" s="0" t="s">
        <v>610</v>
      </c>
      <c r="AN140" s="0" t="s">
        <v>611</v>
      </c>
    </row>
    <row r="141" customFormat="false" ht="12.8" hidden="false" customHeight="false" outlineLevel="0" collapsed="false">
      <c r="Z141" s="0" t="s">
        <v>612</v>
      </c>
      <c r="AC141" s="0" t="s">
        <v>613</v>
      </c>
      <c r="AN141" s="0" t="s">
        <v>614</v>
      </c>
    </row>
    <row r="142" customFormat="false" ht="12.8" hidden="false" customHeight="false" outlineLevel="0" collapsed="false">
      <c r="Z142" s="0" t="s">
        <v>615</v>
      </c>
      <c r="AC142" s="0" t="s">
        <v>616</v>
      </c>
      <c r="AN142" s="0" t="s">
        <v>617</v>
      </c>
    </row>
    <row r="143" customFormat="false" ht="12.8" hidden="false" customHeight="false" outlineLevel="0" collapsed="false">
      <c r="Z143" s="0" t="s">
        <v>618</v>
      </c>
      <c r="AC143" s="0" t="s">
        <v>619</v>
      </c>
      <c r="AN143" s="0" t="s">
        <v>620</v>
      </c>
    </row>
    <row r="144" customFormat="false" ht="12.8" hidden="false" customHeight="false" outlineLevel="0" collapsed="false">
      <c r="Z144" s="0" t="s">
        <v>621</v>
      </c>
      <c r="AC144" s="0" t="s">
        <v>622</v>
      </c>
      <c r="AN144" s="0" t="s">
        <v>623</v>
      </c>
    </row>
    <row r="145" customFormat="false" ht="12.8" hidden="false" customHeight="false" outlineLevel="0" collapsed="false">
      <c r="Z145" s="0" t="s">
        <v>624</v>
      </c>
      <c r="AC145" s="0" t="s">
        <v>625</v>
      </c>
      <c r="AN145" s="0" t="s">
        <v>626</v>
      </c>
    </row>
    <row r="146" customFormat="false" ht="12.8" hidden="false" customHeight="false" outlineLevel="0" collapsed="false">
      <c r="Z146" s="0" t="s">
        <v>627</v>
      </c>
      <c r="AC146" s="0" t="s">
        <v>628</v>
      </c>
      <c r="AN146" s="0" t="s">
        <v>629</v>
      </c>
    </row>
    <row r="147" customFormat="false" ht="12.8" hidden="false" customHeight="false" outlineLevel="0" collapsed="false">
      <c r="Z147" s="0" t="s">
        <v>630</v>
      </c>
      <c r="AC147" s="0" t="s">
        <v>631</v>
      </c>
      <c r="AN147" s="0" t="s">
        <v>632</v>
      </c>
    </row>
    <row r="148" customFormat="false" ht="12.8" hidden="false" customHeight="false" outlineLevel="0" collapsed="false">
      <c r="Z148" s="0" t="s">
        <v>633</v>
      </c>
      <c r="AC148" s="0" t="s">
        <v>634</v>
      </c>
      <c r="AN148" s="0" t="s">
        <v>635</v>
      </c>
    </row>
    <row r="149" customFormat="false" ht="12.8" hidden="false" customHeight="false" outlineLevel="0" collapsed="false">
      <c r="Z149" s="0" t="s">
        <v>636</v>
      </c>
      <c r="AC149" s="0" t="s">
        <v>637</v>
      </c>
      <c r="AN149" s="0" t="s">
        <v>638</v>
      </c>
    </row>
    <row r="150" customFormat="false" ht="12.8" hidden="false" customHeight="false" outlineLevel="0" collapsed="false">
      <c r="Z150" s="0" t="s">
        <v>639</v>
      </c>
      <c r="AC150" s="0" t="s">
        <v>640</v>
      </c>
      <c r="AN150" s="0" t="s">
        <v>641</v>
      </c>
    </row>
    <row r="151" customFormat="false" ht="12.8" hidden="false" customHeight="false" outlineLevel="0" collapsed="false">
      <c r="Z151" s="0" t="s">
        <v>642</v>
      </c>
      <c r="AC151" s="0" t="s">
        <v>643</v>
      </c>
      <c r="AN151" s="0" t="s">
        <v>644</v>
      </c>
    </row>
    <row r="152" customFormat="false" ht="12.8" hidden="false" customHeight="false" outlineLevel="0" collapsed="false">
      <c r="Z152" s="0" t="s">
        <v>645</v>
      </c>
      <c r="AC152" s="0" t="s">
        <v>646</v>
      </c>
      <c r="AN152" s="0" t="s">
        <v>647</v>
      </c>
    </row>
    <row r="153" customFormat="false" ht="12.8" hidden="false" customHeight="false" outlineLevel="0" collapsed="false">
      <c r="Z153" s="0" t="s">
        <v>648</v>
      </c>
      <c r="AC153" s="0" t="s">
        <v>649</v>
      </c>
      <c r="AN153" s="0" t="s">
        <v>650</v>
      </c>
    </row>
    <row r="154" customFormat="false" ht="12.8" hidden="false" customHeight="false" outlineLevel="0" collapsed="false">
      <c r="Z154" s="0" t="s">
        <v>651</v>
      </c>
      <c r="AC154" s="0" t="s">
        <v>652</v>
      </c>
      <c r="AN154" s="0" t="s">
        <v>653</v>
      </c>
    </row>
    <row r="155" customFormat="false" ht="12.8" hidden="false" customHeight="false" outlineLevel="0" collapsed="false">
      <c r="Z155" s="0" t="s">
        <v>654</v>
      </c>
      <c r="AC155" s="0" t="s">
        <v>655</v>
      </c>
      <c r="AN155" s="0" t="s">
        <v>656</v>
      </c>
    </row>
    <row r="156" customFormat="false" ht="12.8" hidden="false" customHeight="false" outlineLevel="0" collapsed="false">
      <c r="Z156" s="0" t="s">
        <v>657</v>
      </c>
      <c r="AC156" s="0" t="s">
        <v>658</v>
      </c>
      <c r="AN156" s="0" t="s">
        <v>659</v>
      </c>
    </row>
    <row r="157" customFormat="false" ht="12.8" hidden="false" customHeight="false" outlineLevel="0" collapsed="false">
      <c r="Z157" s="0" t="s">
        <v>660</v>
      </c>
      <c r="AC157" s="0" t="s">
        <v>661</v>
      </c>
      <c r="AN157" s="0" t="s">
        <v>662</v>
      </c>
    </row>
    <row r="158" customFormat="false" ht="12.8" hidden="false" customHeight="false" outlineLevel="0" collapsed="false">
      <c r="Z158" s="0" t="s">
        <v>663</v>
      </c>
      <c r="AC158" s="0" t="s">
        <v>664</v>
      </c>
      <c r="AN158" s="0" t="s">
        <v>665</v>
      </c>
    </row>
    <row r="159" customFormat="false" ht="12.8" hidden="false" customHeight="false" outlineLevel="0" collapsed="false">
      <c r="Z159" s="0" t="s">
        <v>666</v>
      </c>
      <c r="AC159" s="0" t="s">
        <v>667</v>
      </c>
      <c r="AN159" s="0" t="s">
        <v>668</v>
      </c>
    </row>
    <row r="160" customFormat="false" ht="12.8" hidden="false" customHeight="false" outlineLevel="0" collapsed="false">
      <c r="Z160" s="0" t="s">
        <v>669</v>
      </c>
      <c r="AC160" s="0" t="s">
        <v>670</v>
      </c>
      <c r="AN160" s="0" t="s">
        <v>671</v>
      </c>
    </row>
    <row r="161" customFormat="false" ht="12.8" hidden="false" customHeight="false" outlineLevel="0" collapsed="false">
      <c r="Z161" s="0" t="s">
        <v>672</v>
      </c>
      <c r="AC161" s="0" t="s">
        <v>673</v>
      </c>
      <c r="AN161" s="0" t="s">
        <v>674</v>
      </c>
    </row>
    <row r="162" customFormat="false" ht="12.8" hidden="false" customHeight="false" outlineLevel="0" collapsed="false">
      <c r="Z162" s="0" t="s">
        <v>675</v>
      </c>
      <c r="AC162" s="0" t="s">
        <v>676</v>
      </c>
      <c r="AN162" s="0" t="s">
        <v>677</v>
      </c>
    </row>
    <row r="163" customFormat="false" ht="12.8" hidden="false" customHeight="false" outlineLevel="0" collapsed="false">
      <c r="Z163" s="0" t="s">
        <v>678</v>
      </c>
      <c r="AC163" s="0" t="s">
        <v>679</v>
      </c>
      <c r="AN163" s="0" t="s">
        <v>680</v>
      </c>
    </row>
    <row r="164" customFormat="false" ht="12.8" hidden="false" customHeight="false" outlineLevel="0" collapsed="false">
      <c r="Z164" s="0" t="s">
        <v>681</v>
      </c>
      <c r="AC164" s="0" t="s">
        <v>682</v>
      </c>
      <c r="AN164" s="0" t="s">
        <v>683</v>
      </c>
    </row>
    <row r="165" customFormat="false" ht="12.8" hidden="false" customHeight="false" outlineLevel="0" collapsed="false">
      <c r="Z165" s="0" t="s">
        <v>684</v>
      </c>
      <c r="AC165" s="0" t="s">
        <v>685</v>
      </c>
      <c r="AN165" s="0" t="s">
        <v>686</v>
      </c>
    </row>
    <row r="166" customFormat="false" ht="12.8" hidden="false" customHeight="false" outlineLevel="0" collapsed="false">
      <c r="Z166" s="0" t="s">
        <v>687</v>
      </c>
      <c r="AC166" s="0" t="s">
        <v>688</v>
      </c>
      <c r="AN166" s="0" t="s">
        <v>689</v>
      </c>
    </row>
    <row r="167" customFormat="false" ht="12.8" hidden="false" customHeight="false" outlineLevel="0" collapsed="false">
      <c r="Z167" s="0" t="s">
        <v>690</v>
      </c>
      <c r="AC167" s="0" t="s">
        <v>691</v>
      </c>
      <c r="AN167" s="0" t="s">
        <v>692</v>
      </c>
    </row>
    <row r="168" customFormat="false" ht="12.8" hidden="false" customHeight="false" outlineLevel="0" collapsed="false">
      <c r="Z168" s="0" t="s">
        <v>693</v>
      </c>
      <c r="AC168" s="0" t="s">
        <v>694</v>
      </c>
      <c r="AN168" s="0" t="s">
        <v>695</v>
      </c>
    </row>
    <row r="169" customFormat="false" ht="12.8" hidden="false" customHeight="false" outlineLevel="0" collapsed="false">
      <c r="Z169" s="0" t="s">
        <v>696</v>
      </c>
      <c r="AC169" s="0" t="s">
        <v>697</v>
      </c>
      <c r="AN169" s="0" t="s">
        <v>698</v>
      </c>
    </row>
    <row r="170" customFormat="false" ht="12.8" hidden="false" customHeight="false" outlineLevel="0" collapsed="false">
      <c r="Z170" s="0" t="s">
        <v>699</v>
      </c>
      <c r="AC170" s="0" t="s">
        <v>700</v>
      </c>
      <c r="AN170" s="0" t="s">
        <v>701</v>
      </c>
    </row>
    <row r="171" customFormat="false" ht="12.8" hidden="false" customHeight="false" outlineLevel="0" collapsed="false">
      <c r="Z171" s="0" t="s">
        <v>702</v>
      </c>
      <c r="AC171" s="0" t="s">
        <v>703</v>
      </c>
      <c r="AN171" s="0" t="s">
        <v>704</v>
      </c>
    </row>
    <row r="172" customFormat="false" ht="12.8" hidden="false" customHeight="false" outlineLevel="0" collapsed="false">
      <c r="Z172" s="0" t="s">
        <v>705</v>
      </c>
      <c r="AC172" s="0" t="s">
        <v>706</v>
      </c>
      <c r="AN172" s="0" t="s">
        <v>707</v>
      </c>
    </row>
    <row r="173" customFormat="false" ht="12.8" hidden="false" customHeight="false" outlineLevel="0" collapsed="false">
      <c r="Z173" s="0" t="s">
        <v>708</v>
      </c>
      <c r="AC173" s="0" t="s">
        <v>709</v>
      </c>
      <c r="AN173" s="0" t="s">
        <v>710</v>
      </c>
    </row>
    <row r="174" customFormat="false" ht="12.8" hidden="false" customHeight="false" outlineLevel="0" collapsed="false">
      <c r="Z174" s="0" t="s">
        <v>711</v>
      </c>
      <c r="AC174" s="0" t="s">
        <v>712</v>
      </c>
      <c r="AN174" s="0" t="s">
        <v>713</v>
      </c>
    </row>
    <row r="175" customFormat="false" ht="12.8" hidden="false" customHeight="false" outlineLevel="0" collapsed="false">
      <c r="Z175" s="0" t="s">
        <v>714</v>
      </c>
      <c r="AC175" s="0" t="s">
        <v>715</v>
      </c>
    </row>
    <row r="176" customFormat="false" ht="12.8" hidden="false" customHeight="false" outlineLevel="0" collapsed="false">
      <c r="Z176" s="0" t="s">
        <v>716</v>
      </c>
      <c r="AC176" s="0" t="s">
        <v>717</v>
      </c>
    </row>
    <row r="177" customFormat="false" ht="12.8" hidden="false" customHeight="false" outlineLevel="0" collapsed="false">
      <c r="Z177" s="0" t="s">
        <v>718</v>
      </c>
      <c r="AC177" s="0" t="s">
        <v>719</v>
      </c>
    </row>
    <row r="178" customFormat="false" ht="12.8" hidden="false" customHeight="false" outlineLevel="0" collapsed="false">
      <c r="Z178" s="0" t="s">
        <v>720</v>
      </c>
      <c r="AC178" s="0" t="s">
        <v>721</v>
      </c>
    </row>
    <row r="179" customFormat="false" ht="12.8" hidden="false" customHeight="false" outlineLevel="0" collapsed="false">
      <c r="Z179" s="0" t="s">
        <v>722</v>
      </c>
      <c r="AC179" s="0" t="s">
        <v>723</v>
      </c>
    </row>
    <row r="180" customFormat="false" ht="12.8" hidden="false" customHeight="false" outlineLevel="0" collapsed="false">
      <c r="Z180" s="0" t="s">
        <v>724</v>
      </c>
      <c r="AC180" s="0" t="s">
        <v>725</v>
      </c>
    </row>
    <row r="181" customFormat="false" ht="12.8" hidden="false" customHeight="false" outlineLevel="0" collapsed="false">
      <c r="Z181" s="0" t="s">
        <v>726</v>
      </c>
      <c r="AC181" s="0" t="s">
        <v>727</v>
      </c>
    </row>
    <row r="182" customFormat="false" ht="12.8" hidden="false" customHeight="false" outlineLevel="0" collapsed="false">
      <c r="Z182" s="0" t="s">
        <v>728</v>
      </c>
      <c r="AC182" s="0" t="s">
        <v>729</v>
      </c>
    </row>
    <row r="183" customFormat="false" ht="12.8" hidden="false" customHeight="false" outlineLevel="0" collapsed="false">
      <c r="Z183" s="0" t="s">
        <v>730</v>
      </c>
      <c r="AC183" s="0" t="s">
        <v>731</v>
      </c>
    </row>
    <row r="184" customFormat="false" ht="12.8" hidden="false" customHeight="false" outlineLevel="0" collapsed="false">
      <c r="Z184" s="0" t="s">
        <v>732</v>
      </c>
      <c r="AC184" s="0" t="s">
        <v>733</v>
      </c>
    </row>
    <row r="185" customFormat="false" ht="12.8" hidden="false" customHeight="false" outlineLevel="0" collapsed="false">
      <c r="Z185" s="0" t="s">
        <v>734</v>
      </c>
      <c r="AC185" s="0" t="s">
        <v>735</v>
      </c>
    </row>
    <row r="186" customFormat="false" ht="12.8" hidden="false" customHeight="false" outlineLevel="0" collapsed="false">
      <c r="Z186" s="0" t="s">
        <v>736</v>
      </c>
      <c r="AC186" s="0" t="s">
        <v>737</v>
      </c>
    </row>
    <row r="187" customFormat="false" ht="12.8" hidden="false" customHeight="false" outlineLevel="0" collapsed="false">
      <c r="Z187" s="0" t="s">
        <v>738</v>
      </c>
      <c r="AC187" s="0" t="s">
        <v>739</v>
      </c>
    </row>
    <row r="188" customFormat="false" ht="12.8" hidden="false" customHeight="false" outlineLevel="0" collapsed="false">
      <c r="Z188" s="0" t="s">
        <v>740</v>
      </c>
      <c r="AC188" s="0" t="s">
        <v>741</v>
      </c>
    </row>
    <row r="189" customFormat="false" ht="12.8" hidden="false" customHeight="false" outlineLevel="0" collapsed="false">
      <c r="Z189" s="0" t="s">
        <v>742</v>
      </c>
      <c r="AC189" s="0" t="s">
        <v>743</v>
      </c>
    </row>
    <row r="190" customFormat="false" ht="12.8" hidden="false" customHeight="false" outlineLevel="0" collapsed="false">
      <c r="Z190" s="0" t="s">
        <v>744</v>
      </c>
      <c r="AC190" s="0" t="s">
        <v>745</v>
      </c>
    </row>
    <row r="191" customFormat="false" ht="12.8" hidden="false" customHeight="false" outlineLevel="0" collapsed="false">
      <c r="Z191" s="0" t="s">
        <v>746</v>
      </c>
      <c r="AC191" s="0" t="s">
        <v>747</v>
      </c>
    </row>
    <row r="192" customFormat="false" ht="12.8" hidden="false" customHeight="false" outlineLevel="0" collapsed="false">
      <c r="Z192" s="0" t="s">
        <v>748</v>
      </c>
      <c r="AC192" s="0" t="s">
        <v>749</v>
      </c>
    </row>
    <row r="193" customFormat="false" ht="12.8" hidden="false" customHeight="false" outlineLevel="0" collapsed="false">
      <c r="Z193" s="0" t="s">
        <v>750</v>
      </c>
      <c r="AC193" s="0" t="s">
        <v>751</v>
      </c>
    </row>
    <row r="194" customFormat="false" ht="12.8" hidden="false" customHeight="false" outlineLevel="0" collapsed="false">
      <c r="Z194" s="0" t="s">
        <v>752</v>
      </c>
      <c r="AC194" s="0" t="s">
        <v>753</v>
      </c>
    </row>
    <row r="195" customFormat="false" ht="12.8" hidden="false" customHeight="false" outlineLevel="0" collapsed="false">
      <c r="Z195" s="0" t="s">
        <v>754</v>
      </c>
      <c r="AC195" s="0" t="s">
        <v>755</v>
      </c>
    </row>
    <row r="196" customFormat="false" ht="12.8" hidden="false" customHeight="false" outlineLevel="0" collapsed="false">
      <c r="Z196" s="0" t="s">
        <v>756</v>
      </c>
      <c r="AC196" s="0" t="s">
        <v>757</v>
      </c>
    </row>
    <row r="197" customFormat="false" ht="12.8" hidden="false" customHeight="false" outlineLevel="0" collapsed="false">
      <c r="Z197" s="0" t="s">
        <v>758</v>
      </c>
      <c r="AC197" s="0" t="s">
        <v>759</v>
      </c>
    </row>
    <row r="198" customFormat="false" ht="12.8" hidden="false" customHeight="false" outlineLevel="0" collapsed="false">
      <c r="Z198" s="0" t="s">
        <v>760</v>
      </c>
      <c r="AC198" s="0" t="s">
        <v>761</v>
      </c>
    </row>
    <row r="199" customFormat="false" ht="12.8" hidden="false" customHeight="false" outlineLevel="0" collapsed="false">
      <c r="Z199" s="0" t="s">
        <v>762</v>
      </c>
      <c r="AC199" s="0" t="s">
        <v>763</v>
      </c>
    </row>
    <row r="200" customFormat="false" ht="12.8" hidden="false" customHeight="false" outlineLevel="0" collapsed="false">
      <c r="Z200" s="0" t="s">
        <v>764</v>
      </c>
      <c r="AC200" s="0" t="s">
        <v>765</v>
      </c>
    </row>
    <row r="201" customFormat="false" ht="12.8" hidden="false" customHeight="false" outlineLevel="0" collapsed="false">
      <c r="Z201" s="0" t="s">
        <v>766</v>
      </c>
      <c r="AC201" s="0" t="s">
        <v>767</v>
      </c>
    </row>
    <row r="202" customFormat="false" ht="12.8" hidden="false" customHeight="false" outlineLevel="0" collapsed="false">
      <c r="Z202" s="0" t="s">
        <v>768</v>
      </c>
      <c r="AC202" s="0" t="s">
        <v>769</v>
      </c>
    </row>
    <row r="203" customFormat="false" ht="12.8" hidden="false" customHeight="false" outlineLevel="0" collapsed="false">
      <c r="Z203" s="0" t="s">
        <v>770</v>
      </c>
      <c r="AC203" s="0" t="s">
        <v>771</v>
      </c>
    </row>
    <row r="204" customFormat="false" ht="12.8" hidden="false" customHeight="false" outlineLevel="0" collapsed="false">
      <c r="Z204" s="0" t="s">
        <v>772</v>
      </c>
      <c r="AC204" s="0" t="s">
        <v>773</v>
      </c>
    </row>
    <row r="205" customFormat="false" ht="12.8" hidden="false" customHeight="false" outlineLevel="0" collapsed="false">
      <c r="Z205" s="0" t="s">
        <v>774</v>
      </c>
      <c r="AC205" s="0" t="s">
        <v>775</v>
      </c>
    </row>
    <row r="206" customFormat="false" ht="12.8" hidden="false" customHeight="false" outlineLevel="0" collapsed="false">
      <c r="Z206" s="0" t="s">
        <v>776</v>
      </c>
      <c r="AC206" s="0" t="s">
        <v>777</v>
      </c>
    </row>
    <row r="207" customFormat="false" ht="12.8" hidden="false" customHeight="false" outlineLevel="0" collapsed="false">
      <c r="Z207" s="0" t="s">
        <v>778</v>
      </c>
      <c r="AC207" s="0" t="s">
        <v>779</v>
      </c>
    </row>
    <row r="208" customFormat="false" ht="12.8" hidden="false" customHeight="false" outlineLevel="0" collapsed="false">
      <c r="Z208" s="0" t="s">
        <v>780</v>
      </c>
      <c r="AC208" s="0" t="s">
        <v>781</v>
      </c>
    </row>
    <row r="209" customFormat="false" ht="12.8" hidden="false" customHeight="false" outlineLevel="0" collapsed="false">
      <c r="Z209" s="0" t="s">
        <v>782</v>
      </c>
      <c r="AC209" s="0" t="s">
        <v>783</v>
      </c>
    </row>
    <row r="210" customFormat="false" ht="12.8" hidden="false" customHeight="false" outlineLevel="0" collapsed="false">
      <c r="Z210" s="0" t="s">
        <v>784</v>
      </c>
      <c r="AC210" s="0" t="s">
        <v>785</v>
      </c>
    </row>
    <row r="211" customFormat="false" ht="12.8" hidden="false" customHeight="false" outlineLevel="0" collapsed="false">
      <c r="Z211" s="0" t="s">
        <v>786</v>
      </c>
      <c r="AC211" s="0" t="s">
        <v>787</v>
      </c>
    </row>
    <row r="212" customFormat="false" ht="12.8" hidden="false" customHeight="false" outlineLevel="0" collapsed="false">
      <c r="Z212" s="0" t="s">
        <v>788</v>
      </c>
      <c r="AC212" s="0" t="s">
        <v>789</v>
      </c>
    </row>
    <row r="213" customFormat="false" ht="12.8" hidden="false" customHeight="false" outlineLevel="0" collapsed="false">
      <c r="Z213" s="0" t="s">
        <v>790</v>
      </c>
      <c r="AC213" s="0" t="s">
        <v>791</v>
      </c>
    </row>
    <row r="214" customFormat="false" ht="12.8" hidden="false" customHeight="false" outlineLevel="0" collapsed="false">
      <c r="Z214" s="0" t="s">
        <v>792</v>
      </c>
      <c r="AC214" s="0" t="s">
        <v>793</v>
      </c>
    </row>
    <row r="215" customFormat="false" ht="12.8" hidden="false" customHeight="false" outlineLevel="0" collapsed="false">
      <c r="Z215" s="0" t="s">
        <v>794</v>
      </c>
      <c r="AC215" s="0" t="s">
        <v>795</v>
      </c>
    </row>
    <row r="216" customFormat="false" ht="12.8" hidden="false" customHeight="false" outlineLevel="0" collapsed="false">
      <c r="Z216" s="0" t="s">
        <v>796</v>
      </c>
      <c r="AC216" s="0" t="s">
        <v>797</v>
      </c>
    </row>
    <row r="217" customFormat="false" ht="12.8" hidden="false" customHeight="false" outlineLevel="0" collapsed="false">
      <c r="Z217" s="0" t="s">
        <v>798</v>
      </c>
      <c r="AC217" s="0" t="s">
        <v>799</v>
      </c>
    </row>
    <row r="218" customFormat="false" ht="12.8" hidden="false" customHeight="false" outlineLevel="0" collapsed="false">
      <c r="Z218" s="0" t="s">
        <v>800</v>
      </c>
      <c r="AC218" s="0" t="s">
        <v>801</v>
      </c>
    </row>
    <row r="219" customFormat="false" ht="12.8" hidden="false" customHeight="false" outlineLevel="0" collapsed="false">
      <c r="Z219" s="0" t="s">
        <v>802</v>
      </c>
      <c r="AC219" s="0" t="s">
        <v>803</v>
      </c>
    </row>
    <row r="220" customFormat="false" ht="12.8" hidden="false" customHeight="false" outlineLevel="0" collapsed="false">
      <c r="Z220" s="0" t="s">
        <v>804</v>
      </c>
      <c r="AC220" s="0" t="s">
        <v>805</v>
      </c>
    </row>
    <row r="221" customFormat="false" ht="12.8" hidden="false" customHeight="false" outlineLevel="0" collapsed="false">
      <c r="Z221" s="0" t="s">
        <v>806</v>
      </c>
      <c r="AC221" s="0" t="s">
        <v>807</v>
      </c>
    </row>
    <row r="222" customFormat="false" ht="12.8" hidden="false" customHeight="false" outlineLevel="0" collapsed="false">
      <c r="Z222" s="0" t="s">
        <v>808</v>
      </c>
      <c r="AC222" s="0" t="s">
        <v>809</v>
      </c>
    </row>
    <row r="223" customFormat="false" ht="12.8" hidden="false" customHeight="false" outlineLevel="0" collapsed="false">
      <c r="Z223" s="0" t="s">
        <v>810</v>
      </c>
      <c r="AC223" s="0" t="s">
        <v>811</v>
      </c>
    </row>
    <row r="224" customFormat="false" ht="12.8" hidden="false" customHeight="false" outlineLevel="0" collapsed="false">
      <c r="Z224" s="0" t="s">
        <v>812</v>
      </c>
      <c r="AC224" s="0" t="s">
        <v>813</v>
      </c>
    </row>
    <row r="225" customFormat="false" ht="12.8" hidden="false" customHeight="false" outlineLevel="0" collapsed="false">
      <c r="Z225" s="0" t="s">
        <v>814</v>
      </c>
      <c r="AC225" s="0" t="s">
        <v>815</v>
      </c>
    </row>
    <row r="226" customFormat="false" ht="12.8" hidden="false" customHeight="false" outlineLevel="0" collapsed="false">
      <c r="Z226" s="0" t="s">
        <v>816</v>
      </c>
      <c r="AC226" s="0" t="s">
        <v>817</v>
      </c>
    </row>
    <row r="227" customFormat="false" ht="12.8" hidden="false" customHeight="false" outlineLevel="0" collapsed="false">
      <c r="Z227" s="0" t="s">
        <v>818</v>
      </c>
      <c r="AC227" s="0" t="s">
        <v>819</v>
      </c>
    </row>
    <row r="228" customFormat="false" ht="12.8" hidden="false" customHeight="false" outlineLevel="0" collapsed="false">
      <c r="Z228" s="0" t="s">
        <v>820</v>
      </c>
      <c r="AC228" s="0" t="s">
        <v>821</v>
      </c>
    </row>
    <row r="229" customFormat="false" ht="12.8" hidden="false" customHeight="false" outlineLevel="0" collapsed="false">
      <c r="Z229" s="0" t="s">
        <v>822</v>
      </c>
      <c r="AC229" s="0" t="s">
        <v>823</v>
      </c>
    </row>
    <row r="230" customFormat="false" ht="12.8" hidden="false" customHeight="false" outlineLevel="0" collapsed="false">
      <c r="Z230" s="0" t="s">
        <v>824</v>
      </c>
      <c r="AC230" s="0" t="s">
        <v>825</v>
      </c>
    </row>
    <row r="231" customFormat="false" ht="12.8" hidden="false" customHeight="false" outlineLevel="0" collapsed="false">
      <c r="Z231" s="0" t="s">
        <v>826</v>
      </c>
      <c r="AC231" s="0" t="s">
        <v>827</v>
      </c>
    </row>
    <row r="232" customFormat="false" ht="12.8" hidden="false" customHeight="false" outlineLevel="0" collapsed="false">
      <c r="Z232" s="0" t="s">
        <v>828</v>
      </c>
      <c r="AC232" s="0" t="s">
        <v>829</v>
      </c>
    </row>
    <row r="233" customFormat="false" ht="12.8" hidden="false" customHeight="false" outlineLevel="0" collapsed="false">
      <c r="Z233" s="0" t="s">
        <v>830</v>
      </c>
      <c r="AC233" s="0" t="s">
        <v>831</v>
      </c>
    </row>
    <row r="234" customFormat="false" ht="12.8" hidden="false" customHeight="false" outlineLevel="0" collapsed="false">
      <c r="Z234" s="0" t="s">
        <v>832</v>
      </c>
      <c r="AC234" s="0" t="s">
        <v>833</v>
      </c>
    </row>
    <row r="235" customFormat="false" ht="12.8" hidden="false" customHeight="false" outlineLevel="0" collapsed="false">
      <c r="Z235" s="0" t="s">
        <v>834</v>
      </c>
      <c r="AC235" s="0" t="s">
        <v>835</v>
      </c>
    </row>
    <row r="236" customFormat="false" ht="12.8" hidden="false" customHeight="false" outlineLevel="0" collapsed="false">
      <c r="Z236" s="0" t="s">
        <v>836</v>
      </c>
      <c r="AC236" s="0" t="s">
        <v>837</v>
      </c>
    </row>
    <row r="237" customFormat="false" ht="12.8" hidden="false" customHeight="false" outlineLevel="0" collapsed="false">
      <c r="Z237" s="0" t="s">
        <v>838</v>
      </c>
      <c r="AC237" s="0" t="s">
        <v>839</v>
      </c>
    </row>
    <row r="238" customFormat="false" ht="12.8" hidden="false" customHeight="false" outlineLevel="0" collapsed="false">
      <c r="Z238" s="0" t="s">
        <v>840</v>
      </c>
      <c r="AC238" s="0" t="s">
        <v>841</v>
      </c>
    </row>
    <row r="239" customFormat="false" ht="12.8" hidden="false" customHeight="false" outlineLevel="0" collapsed="false">
      <c r="Z239" s="0" t="s">
        <v>842</v>
      </c>
      <c r="AC239" s="0" t="s">
        <v>843</v>
      </c>
    </row>
    <row r="240" customFormat="false" ht="12.8" hidden="false" customHeight="false" outlineLevel="0" collapsed="false">
      <c r="Z240" s="0" t="s">
        <v>844</v>
      </c>
      <c r="AC240" s="0" t="s">
        <v>845</v>
      </c>
    </row>
    <row r="241" customFormat="false" ht="12.8" hidden="false" customHeight="false" outlineLevel="0" collapsed="false">
      <c r="Z241" s="0" t="s">
        <v>846</v>
      </c>
      <c r="AC241" s="0" t="s">
        <v>847</v>
      </c>
    </row>
    <row r="242" customFormat="false" ht="12.8" hidden="false" customHeight="false" outlineLevel="0" collapsed="false">
      <c r="Z242" s="0" t="s">
        <v>848</v>
      </c>
      <c r="AC242" s="0" t="s">
        <v>849</v>
      </c>
    </row>
    <row r="243" customFormat="false" ht="12.8" hidden="false" customHeight="false" outlineLevel="0" collapsed="false">
      <c r="Z243" s="0" t="s">
        <v>850</v>
      </c>
      <c r="AC243" s="0" t="s">
        <v>851</v>
      </c>
    </row>
    <row r="244" customFormat="false" ht="12.8" hidden="false" customHeight="false" outlineLevel="0" collapsed="false">
      <c r="Z244" s="0" t="s">
        <v>852</v>
      </c>
      <c r="AC244" s="0" t="s">
        <v>853</v>
      </c>
    </row>
    <row r="245" customFormat="false" ht="12.8" hidden="false" customHeight="false" outlineLevel="0" collapsed="false">
      <c r="Z245" s="0" t="s">
        <v>854</v>
      </c>
      <c r="AC245" s="0" t="s">
        <v>855</v>
      </c>
    </row>
    <row r="246" customFormat="false" ht="12.8" hidden="false" customHeight="false" outlineLevel="0" collapsed="false">
      <c r="Z246" s="0" t="s">
        <v>856</v>
      </c>
      <c r="AC246" s="0" t="s">
        <v>857</v>
      </c>
    </row>
    <row r="247" customFormat="false" ht="12.8" hidden="false" customHeight="false" outlineLevel="0" collapsed="false">
      <c r="Z247" s="0" t="s">
        <v>858</v>
      </c>
      <c r="AC247" s="0" t="s">
        <v>859</v>
      </c>
    </row>
    <row r="248" customFormat="false" ht="12.8" hidden="false" customHeight="false" outlineLevel="0" collapsed="false">
      <c r="Z248" s="0" t="s">
        <v>860</v>
      </c>
      <c r="AC248" s="0" t="s">
        <v>861</v>
      </c>
    </row>
    <row r="249" customFormat="false" ht="12.8" hidden="false" customHeight="false" outlineLevel="0" collapsed="false">
      <c r="Z249" s="0" t="s">
        <v>862</v>
      </c>
      <c r="AC249" s="0" t="s">
        <v>863</v>
      </c>
    </row>
    <row r="250" customFormat="false" ht="12.8" hidden="false" customHeight="false" outlineLevel="0" collapsed="false">
      <c r="Z250" s="0" t="s">
        <v>864</v>
      </c>
      <c r="AC250" s="0" t="s">
        <v>865</v>
      </c>
    </row>
    <row r="251" customFormat="false" ht="12.8" hidden="false" customHeight="false" outlineLevel="0" collapsed="false">
      <c r="Z251" s="0" t="s">
        <v>866</v>
      </c>
      <c r="AC251" s="0" t="s">
        <v>867</v>
      </c>
    </row>
    <row r="252" customFormat="false" ht="12.8" hidden="false" customHeight="false" outlineLevel="0" collapsed="false">
      <c r="Z252" s="0" t="s">
        <v>868</v>
      </c>
      <c r="AC252" s="0" t="s">
        <v>869</v>
      </c>
    </row>
    <row r="253" customFormat="false" ht="12.8" hidden="false" customHeight="false" outlineLevel="0" collapsed="false">
      <c r="Z253" s="0" t="s">
        <v>870</v>
      </c>
      <c r="AC253" s="0" t="s">
        <v>871</v>
      </c>
    </row>
    <row r="254" customFormat="false" ht="12.8" hidden="false" customHeight="false" outlineLevel="0" collapsed="false">
      <c r="Z254" s="0" t="s">
        <v>872</v>
      </c>
      <c r="AC254" s="0" t="s">
        <v>873</v>
      </c>
    </row>
    <row r="255" customFormat="false" ht="12.8" hidden="false" customHeight="false" outlineLevel="0" collapsed="false">
      <c r="Z255" s="0" t="s">
        <v>874</v>
      </c>
      <c r="AC255" s="0" t="s">
        <v>875</v>
      </c>
    </row>
    <row r="256" customFormat="false" ht="12.8" hidden="false" customHeight="false" outlineLevel="0" collapsed="false">
      <c r="Z256" s="0" t="s">
        <v>876</v>
      </c>
      <c r="AC256" s="0" t="s">
        <v>877</v>
      </c>
    </row>
    <row r="257" customFormat="false" ht="12.8" hidden="false" customHeight="false" outlineLevel="0" collapsed="false">
      <c r="Z257" s="0" t="s">
        <v>878</v>
      </c>
      <c r="AC257" s="0" t="s">
        <v>879</v>
      </c>
    </row>
    <row r="258" customFormat="false" ht="12.8" hidden="false" customHeight="false" outlineLevel="0" collapsed="false">
      <c r="Z258" s="0" t="s">
        <v>880</v>
      </c>
      <c r="AC258" s="0" t="s">
        <v>881</v>
      </c>
    </row>
    <row r="259" customFormat="false" ht="12.8" hidden="false" customHeight="false" outlineLevel="0" collapsed="false">
      <c r="AC259" s="0" t="s">
        <v>882</v>
      </c>
    </row>
    <row r="260" customFormat="false" ht="12.8" hidden="false" customHeight="false" outlineLevel="0" collapsed="false">
      <c r="AC260" s="0" t="s">
        <v>883</v>
      </c>
    </row>
    <row r="261" customFormat="false" ht="12.8" hidden="false" customHeight="false" outlineLevel="0" collapsed="false">
      <c r="AC261" s="0" t="s">
        <v>884</v>
      </c>
    </row>
    <row r="262" customFormat="false" ht="12.8" hidden="false" customHeight="false" outlineLevel="0" collapsed="false">
      <c r="AC262" s="0" t="s">
        <v>885</v>
      </c>
    </row>
    <row r="263" customFormat="false" ht="12.8" hidden="false" customHeight="false" outlineLevel="0" collapsed="false">
      <c r="AC263" s="0" t="s">
        <v>886</v>
      </c>
    </row>
    <row r="264" customFormat="false" ht="12.8" hidden="false" customHeight="false" outlineLevel="0" collapsed="false">
      <c r="AC264" s="0" t="s">
        <v>887</v>
      </c>
    </row>
    <row r="265" customFormat="false" ht="12.8" hidden="false" customHeight="false" outlineLevel="0" collapsed="false">
      <c r="AC265" s="0" t="s">
        <v>888</v>
      </c>
    </row>
    <row r="266" customFormat="false" ht="12.8" hidden="false" customHeight="false" outlineLevel="0" collapsed="false">
      <c r="AC266" s="0" t="s">
        <v>889</v>
      </c>
    </row>
    <row r="267" customFormat="false" ht="12.8" hidden="false" customHeight="false" outlineLevel="0" collapsed="false">
      <c r="AC267" s="0" t="s">
        <v>890</v>
      </c>
    </row>
    <row r="268" customFormat="false" ht="12.8" hidden="false" customHeight="false" outlineLevel="0" collapsed="false">
      <c r="AC268" s="0" t="s">
        <v>891</v>
      </c>
    </row>
    <row r="269" customFormat="false" ht="12.8" hidden="false" customHeight="false" outlineLevel="0" collapsed="false">
      <c r="AC269" s="0" t="s">
        <v>892</v>
      </c>
    </row>
    <row r="270" customFormat="false" ht="12.8" hidden="false" customHeight="false" outlineLevel="0" collapsed="false">
      <c r="AC270" s="0" t="s">
        <v>893</v>
      </c>
    </row>
    <row r="271" customFormat="false" ht="12.8" hidden="false" customHeight="false" outlineLevel="0" collapsed="false">
      <c r="AC271" s="0" t="s">
        <v>894</v>
      </c>
    </row>
    <row r="272" customFormat="false" ht="12.8" hidden="false" customHeight="false" outlineLevel="0" collapsed="false">
      <c r="AC272" s="0" t="s">
        <v>895</v>
      </c>
    </row>
    <row r="273" customFormat="false" ht="12.8" hidden="false" customHeight="false" outlineLevel="0" collapsed="false">
      <c r="AC273" s="0" t="s">
        <v>896</v>
      </c>
    </row>
    <row r="274" customFormat="false" ht="12.8" hidden="false" customHeight="false" outlineLevel="0" collapsed="false">
      <c r="AC274" s="0" t="s">
        <v>897</v>
      </c>
    </row>
    <row r="275" customFormat="false" ht="12.8" hidden="false" customHeight="false" outlineLevel="0" collapsed="false">
      <c r="AC275" s="0" t="s">
        <v>898</v>
      </c>
    </row>
    <row r="276" customFormat="false" ht="12.8" hidden="false" customHeight="false" outlineLevel="0" collapsed="false">
      <c r="AC276" s="0" t="s">
        <v>899</v>
      </c>
    </row>
    <row r="277" customFormat="false" ht="12.8" hidden="false" customHeight="false" outlineLevel="0" collapsed="false">
      <c r="AC277" s="0" t="s">
        <v>900</v>
      </c>
    </row>
    <row r="278" customFormat="false" ht="12.8" hidden="false" customHeight="false" outlineLevel="0" collapsed="false">
      <c r="AC278" s="0" t="s">
        <v>901</v>
      </c>
    </row>
    <row r="279" customFormat="false" ht="12.8" hidden="false" customHeight="false" outlineLevel="0" collapsed="false">
      <c r="AC279" s="0" t="s">
        <v>902</v>
      </c>
    </row>
    <row r="280" customFormat="false" ht="12.8" hidden="false" customHeight="false" outlineLevel="0" collapsed="false">
      <c r="AC280" s="0" t="s">
        <v>903</v>
      </c>
    </row>
    <row r="281" customFormat="false" ht="12.8" hidden="false" customHeight="false" outlineLevel="0" collapsed="false">
      <c r="AC281" s="0" t="s">
        <v>904</v>
      </c>
    </row>
    <row r="282" customFormat="false" ht="12.8" hidden="false" customHeight="false" outlineLevel="0" collapsed="false">
      <c r="AC282" s="0" t="s">
        <v>905</v>
      </c>
    </row>
    <row r="283" customFormat="false" ht="12.8" hidden="false" customHeight="false" outlineLevel="0" collapsed="false">
      <c r="AC283" s="0" t="s">
        <v>906</v>
      </c>
    </row>
    <row r="284" customFormat="false" ht="12.8" hidden="false" customHeight="false" outlineLevel="0" collapsed="false">
      <c r="AC284" s="0" t="s">
        <v>907</v>
      </c>
    </row>
    <row r="285" customFormat="false" ht="12.8" hidden="false" customHeight="false" outlineLevel="0" collapsed="false">
      <c r="AC285" s="0" t="s">
        <v>908</v>
      </c>
    </row>
    <row r="286" customFormat="false" ht="12.8" hidden="false" customHeight="false" outlineLevel="0" collapsed="false">
      <c r="AC286" s="0" t="s">
        <v>909</v>
      </c>
    </row>
    <row r="287" customFormat="false" ht="12.8" hidden="false" customHeight="false" outlineLevel="0" collapsed="false">
      <c r="AC287" s="0" t="s">
        <v>910</v>
      </c>
    </row>
    <row r="288" customFormat="false" ht="12.8" hidden="false" customHeight="false" outlineLevel="0" collapsed="false">
      <c r="AC288" s="0" t="s">
        <v>911</v>
      </c>
    </row>
    <row r="289" customFormat="false" ht="12.8" hidden="false" customHeight="false" outlineLevel="0" collapsed="false">
      <c r="AC289" s="0"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913</v>
      </c>
      <c r="B1" s="0" t="s">
        <v>914</v>
      </c>
      <c r="C1" s="0" t="s">
        <v>915</v>
      </c>
      <c r="D1" s="0" t="s">
        <v>916</v>
      </c>
      <c r="E1" s="0" t="s">
        <v>917</v>
      </c>
      <c r="F1" s="0" t="s">
        <v>918</v>
      </c>
    </row>
    <row r="2" customFormat="false" ht="12.8" hidden="false" customHeight="false" outlineLevel="0" collapsed="false">
      <c r="A2" s="0" t="s">
        <v>919</v>
      </c>
      <c r="B2" s="0" t="s">
        <v>920</v>
      </c>
    </row>
    <row r="3" customFormat="false" ht="12.8" hidden="false" customHeight="false" outlineLevel="0" collapsed="false">
      <c r="A3" s="0" t="s">
        <v>921</v>
      </c>
      <c r="B3" s="0" t="s">
        <v>922</v>
      </c>
    </row>
    <row r="4" customFormat="false" ht="12.8" hidden="false" customHeight="false" outlineLevel="0" collapsed="false">
      <c r="A4" s="0" t="s">
        <v>923</v>
      </c>
      <c r="B4" s="0" t="s">
        <v>924</v>
      </c>
    </row>
    <row r="5" customFormat="false" ht="12.8" hidden="false" customHeight="false" outlineLevel="0" collapsed="false">
      <c r="A5" s="0" t="s">
        <v>925</v>
      </c>
      <c r="B5" s="0" t="s">
        <v>926</v>
      </c>
    </row>
    <row r="6" customFormat="false" ht="12.8" hidden="false" customHeight="false" outlineLevel="0" collapsed="false">
      <c r="A6" s="0" t="s">
        <v>927</v>
      </c>
      <c r="B6" s="0" t="s">
        <v>928</v>
      </c>
    </row>
    <row r="7" customFormat="false" ht="12.8" hidden="false" customHeight="false" outlineLevel="0" collapsed="false">
      <c r="A7" s="0" t="s">
        <v>929</v>
      </c>
      <c r="B7" s="0" t="s">
        <v>930</v>
      </c>
    </row>
    <row r="8" customFormat="false" ht="12.8" hidden="false" customHeight="false" outlineLevel="0" collapsed="false">
      <c r="A8" s="0" t="s">
        <v>931</v>
      </c>
      <c r="B8" s="0" t="s">
        <v>924</v>
      </c>
    </row>
    <row r="9" customFormat="false" ht="12.8" hidden="false" customHeight="false" outlineLevel="0" collapsed="false">
      <c r="A9" s="0" t="s">
        <v>932</v>
      </c>
      <c r="B9" s="0" t="s">
        <v>926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914</v>
      </c>
      <c r="B1" s="0" t="s">
        <v>915</v>
      </c>
      <c r="C1" s="0" t="s">
        <v>916</v>
      </c>
      <c r="D1" s="0" t="s">
        <v>917</v>
      </c>
      <c r="E1" s="0" t="s">
        <v>918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AC3" activePane="bottomRight" state="frozen"/>
      <selection pane="topLeft" activeCell="A1" activeCellId="0" sqref="A1"/>
      <selection pane="topRight" activeCell="AC1" activeCellId="0" sqref="AC1"/>
      <selection pane="bottomLeft" activeCell="A3" activeCellId="0" sqref="A3"/>
      <selection pane="bottomRight" activeCell="AG19" activeCellId="0" sqref="AG19"/>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16"/>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1"/>
  </cols>
  <sheetData>
    <row r="1" customFormat="false" ht="61.5" hidden="false" customHeight="true" outlineLevel="0" collapsed="false">
      <c r="A1" s="10"/>
      <c r="B1" s="10"/>
      <c r="C1" s="11" t="s">
        <v>933</v>
      </c>
      <c r="D1" s="10"/>
      <c r="E1" s="10"/>
      <c r="F1" s="10"/>
      <c r="G1" s="10"/>
      <c r="H1" s="10"/>
      <c r="I1" s="11" t="s">
        <v>934</v>
      </c>
      <c r="J1" s="12" t="s">
        <v>935</v>
      </c>
      <c r="K1" s="12"/>
      <c r="L1" s="12"/>
      <c r="M1" s="12"/>
      <c r="N1" s="12"/>
      <c r="O1" s="12"/>
      <c r="P1" s="12"/>
      <c r="Q1" s="12"/>
      <c r="R1" s="13" t="s">
        <v>936</v>
      </c>
      <c r="S1" s="13"/>
      <c r="T1" s="12" t="s">
        <v>937</v>
      </c>
      <c r="U1" s="12"/>
      <c r="V1" s="12"/>
      <c r="W1" s="12" t="s">
        <v>938</v>
      </c>
      <c r="X1" s="12"/>
      <c r="Y1" s="12"/>
      <c r="Z1" s="12"/>
      <c r="AA1" s="12"/>
      <c r="AB1" s="12"/>
      <c r="AC1" s="12"/>
      <c r="AD1" s="12"/>
      <c r="AE1" s="12"/>
      <c r="AF1" s="12"/>
      <c r="AG1" s="12"/>
      <c r="AH1" s="12"/>
      <c r="AI1" s="12"/>
      <c r="AJ1" s="12"/>
      <c r="AK1" s="12"/>
      <c r="AL1" s="12"/>
      <c r="AM1" s="12"/>
      <c r="AN1" s="12"/>
      <c r="AO1" s="12"/>
      <c r="AP1" s="12"/>
      <c r="AQ1" s="12"/>
      <c r="AR1" s="12"/>
      <c r="AS1" s="12"/>
    </row>
    <row r="2" customFormat="false" ht="28.5" hidden="false" customHeight="true" outlineLevel="0" collapsed="false">
      <c r="A2" s="14" t="s">
        <v>939</v>
      </c>
      <c r="B2" s="15" t="s">
        <v>940</v>
      </c>
      <c r="C2" s="14" t="s">
        <v>941</v>
      </c>
      <c r="D2" s="15" t="s">
        <v>942</v>
      </c>
      <c r="E2" s="14" t="s">
        <v>943</v>
      </c>
      <c r="F2" s="15" t="s">
        <v>944</v>
      </c>
      <c r="G2" s="14" t="s">
        <v>945</v>
      </c>
      <c r="H2" s="14" t="s">
        <v>946</v>
      </c>
      <c r="I2" s="14" t="s">
        <v>947</v>
      </c>
      <c r="J2" s="15" t="s">
        <v>948</v>
      </c>
      <c r="K2" s="15" t="s">
        <v>949</v>
      </c>
      <c r="L2" s="15" t="s">
        <v>950</v>
      </c>
      <c r="M2" s="15" t="s">
        <v>951</v>
      </c>
      <c r="N2" s="15" t="s">
        <v>952</v>
      </c>
      <c r="O2" s="14" t="s">
        <v>953</v>
      </c>
      <c r="P2" s="14" t="s">
        <v>954</v>
      </c>
      <c r="Q2" s="14" t="s">
        <v>955</v>
      </c>
      <c r="R2" s="15" t="s">
        <v>956</v>
      </c>
      <c r="S2" s="15" t="s">
        <v>957</v>
      </c>
      <c r="T2" s="14" t="s">
        <v>958</v>
      </c>
      <c r="U2" s="14" t="s">
        <v>959</v>
      </c>
      <c r="V2" s="14" t="s">
        <v>960</v>
      </c>
      <c r="W2" s="15" t="s">
        <v>961</v>
      </c>
      <c r="X2" s="14" t="s">
        <v>962</v>
      </c>
      <c r="Y2" s="14" t="s">
        <v>963</v>
      </c>
      <c r="Z2" s="14" t="s">
        <v>964</v>
      </c>
      <c r="AA2" s="14" t="s">
        <v>965</v>
      </c>
      <c r="AB2" s="14" t="s">
        <v>966</v>
      </c>
      <c r="AC2" s="14" t="s">
        <v>967</v>
      </c>
      <c r="AD2" s="14" t="s">
        <v>968</v>
      </c>
      <c r="AE2" s="14" t="s">
        <v>969</v>
      </c>
      <c r="AF2" s="14" t="s">
        <v>970</v>
      </c>
      <c r="AG2" s="14" t="s">
        <v>971</v>
      </c>
      <c r="AH2" s="14" t="s">
        <v>972</v>
      </c>
      <c r="AI2" s="14" t="s">
        <v>973</v>
      </c>
      <c r="AJ2" s="14" t="s">
        <v>974</v>
      </c>
      <c r="AK2" s="14" t="s">
        <v>975</v>
      </c>
      <c r="AL2" s="14" t="s">
        <v>976</v>
      </c>
      <c r="AM2" s="14" t="s">
        <v>977</v>
      </c>
      <c r="AN2" s="14" t="s">
        <v>978</v>
      </c>
      <c r="AO2" s="14" t="s">
        <v>979</v>
      </c>
      <c r="AP2" s="14" t="s">
        <v>980</v>
      </c>
      <c r="AQ2" s="14" t="s">
        <v>981</v>
      </c>
      <c r="AR2" s="14" t="s">
        <v>982</v>
      </c>
      <c r="AS2" s="14" t="s">
        <v>983</v>
      </c>
    </row>
    <row r="3" customFormat="false" ht="41.25" hidden="false" customHeight="true" outlineLevel="0" collapsed="false">
      <c r="A3" s="16"/>
      <c r="B3" s="17" t="s">
        <v>984</v>
      </c>
      <c r="C3" s="16"/>
      <c r="D3" s="17" t="s">
        <v>984</v>
      </c>
      <c r="E3" s="16"/>
      <c r="F3" s="17" t="s">
        <v>984</v>
      </c>
      <c r="G3" s="16"/>
      <c r="H3" s="16"/>
      <c r="I3" s="16"/>
      <c r="J3" s="17" t="s">
        <v>984</v>
      </c>
      <c r="K3" s="17" t="s">
        <v>984</v>
      </c>
      <c r="L3" s="17" t="s">
        <v>984</v>
      </c>
      <c r="M3" s="17" t="s">
        <v>984</v>
      </c>
      <c r="N3" s="17" t="s">
        <v>984</v>
      </c>
      <c r="O3" s="16"/>
      <c r="P3" s="16"/>
      <c r="Q3" s="16"/>
      <c r="R3" s="17" t="s">
        <v>985</v>
      </c>
      <c r="S3" s="17" t="s">
        <v>984</v>
      </c>
      <c r="T3" s="16"/>
      <c r="U3" s="18" t="s">
        <v>986</v>
      </c>
      <c r="V3" s="16"/>
      <c r="W3" s="17" t="s">
        <v>984</v>
      </c>
      <c r="X3" s="16"/>
      <c r="Y3" s="16"/>
      <c r="Z3" s="18" t="s">
        <v>986</v>
      </c>
      <c r="AA3" s="16"/>
      <c r="AB3" s="16"/>
      <c r="AC3" s="18" t="s">
        <v>986</v>
      </c>
      <c r="AD3" s="16"/>
      <c r="AE3" s="16"/>
      <c r="AF3" s="18" t="s">
        <v>986</v>
      </c>
      <c r="AG3" s="16"/>
      <c r="AH3" s="18" t="s">
        <v>987</v>
      </c>
      <c r="AI3" s="16"/>
      <c r="AJ3" s="16"/>
      <c r="AK3" s="16"/>
      <c r="AL3" s="16"/>
      <c r="AM3" s="16"/>
      <c r="AN3" s="16"/>
      <c r="AO3" s="16"/>
      <c r="AP3" s="16"/>
      <c r="AQ3" s="16"/>
      <c r="AR3" s="16"/>
      <c r="AS3" s="16"/>
    </row>
    <row r="4" customFormat="false" ht="12.8" hidden="false" customHeight="false" outlineLevel="0" collapsed="false">
      <c r="A4" s="0" t="n">
        <v>1</v>
      </c>
      <c r="B4" s="9" t="s">
        <v>988</v>
      </c>
      <c r="C4" s="0" t="s">
        <v>989</v>
      </c>
      <c r="D4" s="9" t="n">
        <v>285</v>
      </c>
      <c r="E4" s="0" t="n">
        <v>499</v>
      </c>
      <c r="F4" s="19" t="s">
        <v>45</v>
      </c>
      <c r="G4" s="20" t="s">
        <v>46</v>
      </c>
      <c r="I4" s="0" t="s">
        <v>990</v>
      </c>
      <c r="J4" s="9" t="n">
        <v>15</v>
      </c>
      <c r="K4" s="9" t="n">
        <v>180</v>
      </c>
      <c r="L4" s="9" t="n">
        <v>1</v>
      </c>
      <c r="M4" s="9" t="n">
        <v>210</v>
      </c>
      <c r="N4" s="9" t="s">
        <v>991</v>
      </c>
      <c r="O4" s="21" t="s">
        <v>992</v>
      </c>
      <c r="R4" s="9" t="s">
        <v>993</v>
      </c>
      <c r="S4" s="9" t="s">
        <v>994</v>
      </c>
      <c r="U4" s="20" t="s">
        <v>352</v>
      </c>
      <c r="V4" s="0" t="s">
        <v>995</v>
      </c>
      <c r="W4" s="19" t="s">
        <v>36</v>
      </c>
      <c r="X4" s="0" t="s">
        <v>996</v>
      </c>
      <c r="Z4" s="20" t="s">
        <v>718</v>
      </c>
      <c r="AC4" s="20" t="s">
        <v>749</v>
      </c>
      <c r="AE4" s="20" t="s">
        <v>46</v>
      </c>
      <c r="AF4" s="20" t="s">
        <v>50</v>
      </c>
      <c r="AG4" s="0" t="s">
        <v>997</v>
      </c>
      <c r="AH4" s="20" t="s">
        <v>225</v>
      </c>
      <c r="AO4" s="0" t="s">
        <v>998</v>
      </c>
    </row>
    <row r="5" customFormat="false" ht="12.8" hidden="false" customHeight="false" outlineLevel="0" collapsed="false">
      <c r="F5" s="19"/>
      <c r="G5" s="20"/>
      <c r="U5" s="20"/>
      <c r="W5" s="19"/>
      <c r="Z5" s="20"/>
      <c r="AC5" s="20"/>
      <c r="AE5" s="20"/>
      <c r="AF5" s="20"/>
      <c r="AH5" s="20"/>
    </row>
    <row r="6" customFormat="false" ht="12.8" hidden="false" customHeight="false" outlineLevel="0" collapsed="false">
      <c r="F6" s="19"/>
      <c r="G6" s="20"/>
      <c r="U6" s="20"/>
      <c r="W6" s="19"/>
      <c r="Z6" s="20"/>
      <c r="AC6" s="20"/>
      <c r="AE6" s="20"/>
      <c r="AF6" s="20"/>
      <c r="AH6" s="20"/>
    </row>
    <row r="7" customFormat="false" ht="12.8" hidden="false" customHeight="false" outlineLevel="0" collapsed="false">
      <c r="F7" s="19"/>
      <c r="G7" s="20"/>
      <c r="U7" s="20"/>
      <c r="W7" s="19"/>
      <c r="Z7" s="20"/>
      <c r="AC7" s="20"/>
      <c r="AE7" s="20"/>
      <c r="AF7" s="20"/>
      <c r="AH7" s="20"/>
    </row>
    <row r="8" customFormat="false" ht="12.8" hidden="false" customHeight="false" outlineLevel="0" collapsed="false">
      <c r="F8" s="19"/>
      <c r="G8" s="20"/>
      <c r="U8" s="20"/>
      <c r="W8" s="19"/>
      <c r="Z8" s="20"/>
      <c r="AC8" s="20"/>
      <c r="AE8" s="20"/>
      <c r="AF8" s="20"/>
      <c r="AH8" s="20"/>
    </row>
    <row r="9" customFormat="false" ht="12.8" hidden="false" customHeight="false" outlineLevel="0" collapsed="false">
      <c r="F9" s="19"/>
      <c r="G9" s="20"/>
      <c r="U9" s="20"/>
      <c r="W9" s="19"/>
      <c r="Z9" s="20"/>
      <c r="AC9" s="20"/>
      <c r="AE9" s="20"/>
      <c r="AF9" s="20"/>
      <c r="AH9" s="20"/>
    </row>
    <row r="10" customFormat="false" ht="12.8" hidden="false" customHeight="false" outlineLevel="0" collapsed="false">
      <c r="F10" s="19"/>
      <c r="G10" s="20"/>
      <c r="U10" s="20"/>
      <c r="W10" s="19"/>
      <c r="Z10" s="20"/>
      <c r="AC10" s="20"/>
      <c r="AE10" s="20"/>
      <c r="AF10" s="20"/>
      <c r="AH10" s="20"/>
    </row>
    <row r="11" customFormat="false" ht="12.8" hidden="false" customHeight="false" outlineLevel="0" collapsed="false">
      <c r="F11" s="19"/>
      <c r="G11" s="20"/>
      <c r="U11" s="20"/>
      <c r="W11" s="19"/>
      <c r="Z11" s="20"/>
      <c r="AC11" s="20"/>
      <c r="AE11" s="20"/>
      <c r="AF11" s="20"/>
      <c r="AH11" s="20"/>
    </row>
    <row r="12" customFormat="false" ht="12.8" hidden="false" customHeight="false" outlineLevel="0" collapsed="false">
      <c r="F12" s="19"/>
      <c r="G12" s="20"/>
      <c r="U12" s="20"/>
      <c r="W12" s="19"/>
      <c r="Z12" s="20"/>
      <c r="AC12" s="20"/>
      <c r="AE12" s="20"/>
      <c r="AF12" s="20"/>
      <c r="AH12" s="20"/>
    </row>
    <row r="13" customFormat="false" ht="12.8" hidden="false" customHeight="false" outlineLevel="0" collapsed="false">
      <c r="F13" s="19"/>
      <c r="G13" s="20"/>
      <c r="U13" s="20"/>
      <c r="W13" s="19"/>
      <c r="Z13" s="20"/>
      <c r="AC13" s="20"/>
      <c r="AE13" s="20"/>
      <c r="AF13" s="20"/>
      <c r="AH13" s="20"/>
    </row>
    <row r="14" customFormat="false" ht="12.8" hidden="false" customHeight="false" outlineLevel="0" collapsed="false">
      <c r="F14" s="19"/>
      <c r="G14" s="20"/>
      <c r="U14" s="20"/>
      <c r="W14" s="19"/>
      <c r="Z14" s="20"/>
      <c r="AC14" s="20"/>
      <c r="AE14" s="20"/>
      <c r="AF14" s="20"/>
      <c r="AH14" s="20"/>
    </row>
    <row r="15" customFormat="false" ht="12.8" hidden="false" customHeight="false" outlineLevel="0" collapsed="false">
      <c r="F15" s="19"/>
      <c r="G15" s="20"/>
      <c r="U15" s="20"/>
      <c r="W15" s="19"/>
      <c r="Z15" s="20"/>
      <c r="AC15" s="20"/>
      <c r="AE15" s="20"/>
      <c r="AF15" s="20"/>
      <c r="AH15" s="20"/>
    </row>
    <row r="16" customFormat="false" ht="12.8" hidden="false" customHeight="false" outlineLevel="0" collapsed="false">
      <c r="F16" s="19"/>
      <c r="G16" s="20"/>
      <c r="U16" s="20"/>
      <c r="W16" s="19"/>
      <c r="Z16" s="20"/>
      <c r="AC16" s="20"/>
      <c r="AE16" s="20"/>
      <c r="AF16" s="20"/>
      <c r="AH16" s="20"/>
    </row>
    <row r="17" customFormat="false" ht="12.8" hidden="false" customHeight="false" outlineLevel="0" collapsed="false">
      <c r="F17" s="19"/>
      <c r="G17" s="20"/>
      <c r="U17" s="20"/>
      <c r="W17" s="19"/>
      <c r="Z17" s="20"/>
      <c r="AC17" s="20"/>
      <c r="AE17" s="20"/>
      <c r="AF17" s="20"/>
      <c r="AH17" s="20"/>
    </row>
    <row r="18" customFormat="false" ht="12.8" hidden="false" customHeight="false" outlineLevel="0" collapsed="false">
      <c r="F18" s="19"/>
      <c r="G18" s="20"/>
      <c r="U18" s="20"/>
      <c r="W18" s="19"/>
      <c r="Z18" s="20"/>
      <c r="AC18" s="20"/>
      <c r="AE18" s="20"/>
      <c r="AF18" s="20"/>
      <c r="AH18" s="20"/>
    </row>
    <row r="19" customFormat="false" ht="12.8" hidden="false" customHeight="false" outlineLevel="0" collapsed="false">
      <c r="F19" s="19"/>
      <c r="G19" s="20"/>
      <c r="U19" s="20"/>
      <c r="W19" s="19"/>
      <c r="Z19" s="20"/>
      <c r="AC19" s="20"/>
      <c r="AE19" s="20"/>
      <c r="AF19" s="20"/>
      <c r="AH19" s="20"/>
    </row>
    <row r="20" customFormat="false" ht="12.8" hidden="false" customHeight="false" outlineLevel="0" collapsed="false">
      <c r="F20" s="19"/>
      <c r="G20" s="20"/>
      <c r="U20" s="20"/>
      <c r="W20" s="19"/>
      <c r="Z20" s="20"/>
      <c r="AC20" s="20"/>
      <c r="AE20" s="20"/>
      <c r="AF20" s="20"/>
      <c r="AH20" s="20"/>
    </row>
    <row r="21" customFormat="false" ht="12.8" hidden="false" customHeight="false" outlineLevel="0" collapsed="false">
      <c r="F21" s="19"/>
      <c r="G21" s="20"/>
      <c r="U21" s="20"/>
      <c r="W21" s="19"/>
      <c r="Z21" s="20"/>
      <c r="AC21" s="20"/>
      <c r="AE21" s="20"/>
      <c r="AF21" s="20"/>
      <c r="AH21" s="20"/>
    </row>
    <row r="22" customFormat="false" ht="12.8" hidden="false" customHeight="false" outlineLevel="0" collapsed="false">
      <c r="F22" s="19"/>
      <c r="G22" s="20"/>
      <c r="U22" s="20"/>
      <c r="W22" s="19"/>
      <c r="Z22" s="20"/>
      <c r="AC22" s="20"/>
      <c r="AE22" s="20"/>
      <c r="AF22" s="20"/>
      <c r="AH22" s="20"/>
    </row>
    <row r="23" customFormat="false" ht="12.8" hidden="false" customHeight="false" outlineLevel="0" collapsed="false">
      <c r="F23" s="19"/>
      <c r="G23" s="20"/>
      <c r="U23" s="20"/>
      <c r="W23" s="19"/>
      <c r="Z23" s="20"/>
      <c r="AC23" s="20"/>
      <c r="AE23" s="20"/>
      <c r="AF23" s="20"/>
      <c r="AH23" s="20"/>
    </row>
    <row r="24" customFormat="false" ht="12.8" hidden="false" customHeight="false" outlineLevel="0" collapsed="false">
      <c r="F24" s="19"/>
      <c r="G24" s="20"/>
      <c r="U24" s="20"/>
      <c r="W24" s="19"/>
      <c r="Z24" s="20"/>
      <c r="AC24" s="20"/>
      <c r="AE24" s="20"/>
      <c r="AF24" s="20"/>
      <c r="AH24" s="20"/>
    </row>
    <row r="25" customFormat="false" ht="12.8" hidden="false" customHeight="false" outlineLevel="0" collapsed="false">
      <c r="F25" s="19"/>
      <c r="G25" s="20"/>
      <c r="U25" s="20"/>
      <c r="W25" s="19"/>
      <c r="Z25" s="20"/>
      <c r="AC25" s="20"/>
      <c r="AE25" s="20"/>
      <c r="AF25" s="20"/>
      <c r="AH25" s="20"/>
    </row>
    <row r="26" customFormat="false" ht="12.8" hidden="false" customHeight="false" outlineLevel="0" collapsed="false">
      <c r="F26" s="19"/>
      <c r="G26" s="20"/>
      <c r="U26" s="20"/>
      <c r="W26" s="19"/>
      <c r="Z26" s="20"/>
      <c r="AC26" s="20"/>
      <c r="AE26" s="20"/>
      <c r="AF26" s="20"/>
      <c r="AH26" s="20"/>
    </row>
    <row r="27" customFormat="false" ht="12.8" hidden="false" customHeight="false" outlineLevel="0" collapsed="false">
      <c r="F27" s="19"/>
      <c r="G27" s="20"/>
      <c r="U27" s="20"/>
      <c r="W27" s="19"/>
      <c r="Z27" s="20"/>
      <c r="AC27" s="20"/>
      <c r="AE27" s="20"/>
      <c r="AF27" s="20"/>
      <c r="AH27" s="20"/>
    </row>
    <row r="28" customFormat="false" ht="12.8" hidden="false" customHeight="false" outlineLevel="0" collapsed="false">
      <c r="F28" s="19"/>
      <c r="G28" s="20"/>
      <c r="U28" s="20"/>
      <c r="W28" s="19"/>
      <c r="Z28" s="20"/>
      <c r="AC28" s="20"/>
      <c r="AE28" s="20"/>
      <c r="AF28" s="20"/>
      <c r="AH28" s="20"/>
    </row>
    <row r="29" customFormat="false" ht="12.8" hidden="false" customHeight="false" outlineLevel="0" collapsed="false">
      <c r="F29" s="19"/>
      <c r="G29" s="20"/>
      <c r="U29" s="20"/>
      <c r="W29" s="19"/>
      <c r="Z29" s="20"/>
      <c r="AC29" s="20"/>
      <c r="AE29" s="20"/>
      <c r="AF29" s="20"/>
      <c r="AH29" s="20"/>
    </row>
    <row r="30" customFormat="false" ht="12.8" hidden="false" customHeight="false" outlineLevel="0" collapsed="false">
      <c r="F30" s="19"/>
      <c r="G30" s="20"/>
      <c r="U30" s="20"/>
      <c r="W30" s="19"/>
      <c r="Z30" s="20"/>
      <c r="AC30" s="20"/>
      <c r="AE30" s="20"/>
      <c r="AF30" s="20"/>
      <c r="AH30" s="20"/>
    </row>
    <row r="31" customFormat="false" ht="12.8" hidden="false" customHeight="false" outlineLevel="0" collapsed="false">
      <c r="F31" s="19"/>
      <c r="G31" s="20"/>
      <c r="U31" s="20"/>
      <c r="W31" s="19"/>
      <c r="Z31" s="20"/>
      <c r="AC31" s="20"/>
      <c r="AE31" s="20"/>
      <c r="AF31" s="20"/>
      <c r="AH31" s="20"/>
    </row>
    <row r="32" customFormat="false" ht="12.8" hidden="false" customHeight="false" outlineLevel="0" collapsed="false">
      <c r="F32" s="19"/>
      <c r="G32" s="20"/>
      <c r="U32" s="20"/>
      <c r="W32" s="19"/>
      <c r="Z32" s="20"/>
      <c r="AC32" s="20"/>
      <c r="AE32" s="20"/>
      <c r="AF32" s="20"/>
      <c r="AH32" s="20"/>
    </row>
    <row r="33" customFormat="false" ht="12.8" hidden="false" customHeight="false" outlineLevel="0" collapsed="false">
      <c r="F33" s="19"/>
      <c r="G33" s="20"/>
      <c r="U33" s="20"/>
      <c r="W33" s="19"/>
      <c r="Z33" s="20"/>
      <c r="AC33" s="20"/>
      <c r="AE33" s="20"/>
      <c r="AF33" s="20"/>
      <c r="AH33" s="20"/>
    </row>
    <row r="34" customFormat="false" ht="12.8" hidden="false" customHeight="false" outlineLevel="0" collapsed="false">
      <c r="F34" s="19"/>
      <c r="G34" s="20"/>
      <c r="U34" s="20"/>
      <c r="W34" s="19"/>
      <c r="Z34" s="20"/>
      <c r="AC34" s="20"/>
      <c r="AE34" s="20"/>
      <c r="AF34" s="20"/>
      <c r="AH34" s="20"/>
    </row>
    <row r="35" customFormat="false" ht="12.8" hidden="false" customHeight="false" outlineLevel="0" collapsed="false">
      <c r="F35" s="19"/>
      <c r="G35" s="20"/>
      <c r="U35" s="20"/>
      <c r="W35" s="19"/>
      <c r="Z35" s="20"/>
      <c r="AC35" s="20"/>
      <c r="AE35" s="20"/>
      <c r="AF35" s="20"/>
      <c r="AH35" s="20"/>
    </row>
    <row r="36" customFormat="false" ht="12.8" hidden="false" customHeight="false" outlineLevel="0" collapsed="false">
      <c r="F36" s="19"/>
      <c r="G36" s="20"/>
      <c r="U36" s="20"/>
      <c r="W36" s="19"/>
      <c r="Z36" s="20"/>
      <c r="AC36" s="20"/>
      <c r="AE36" s="20"/>
      <c r="AF36" s="20"/>
      <c r="AH36" s="20"/>
    </row>
    <row r="37" customFormat="false" ht="12.8" hidden="false" customHeight="false" outlineLevel="0" collapsed="false">
      <c r="F37" s="19"/>
      <c r="G37" s="20"/>
      <c r="U37" s="20"/>
      <c r="W37" s="19"/>
      <c r="Z37" s="20"/>
      <c r="AC37" s="20"/>
      <c r="AE37" s="20"/>
      <c r="AF37" s="20"/>
      <c r="AH37" s="20"/>
    </row>
    <row r="38" customFormat="false" ht="12.8" hidden="false" customHeight="false" outlineLevel="0" collapsed="false">
      <c r="F38" s="19"/>
      <c r="G38" s="20"/>
      <c r="U38" s="20"/>
      <c r="W38" s="19"/>
      <c r="Z38" s="20"/>
      <c r="AC38" s="20"/>
      <c r="AE38" s="20"/>
      <c r="AF38" s="20"/>
      <c r="AH38" s="20"/>
    </row>
    <row r="39" customFormat="false" ht="12.8" hidden="false" customHeight="false" outlineLevel="0" collapsed="false">
      <c r="F39" s="19"/>
      <c r="G39" s="20"/>
      <c r="U39" s="20"/>
      <c r="W39" s="19"/>
      <c r="Z39" s="20"/>
      <c r="AC39" s="20"/>
      <c r="AE39" s="20"/>
      <c r="AF39" s="20"/>
      <c r="AH39" s="20"/>
    </row>
    <row r="40" customFormat="false" ht="12.8" hidden="false" customHeight="false" outlineLevel="0" collapsed="false">
      <c r="F40" s="19"/>
      <c r="G40" s="20"/>
      <c r="U40" s="20"/>
      <c r="W40" s="19"/>
      <c r="Z40" s="20"/>
      <c r="AC40" s="20"/>
      <c r="AE40" s="20"/>
      <c r="AF40" s="20"/>
      <c r="AH40" s="20"/>
    </row>
    <row r="41" customFormat="false" ht="12.8" hidden="false" customHeight="false" outlineLevel="0" collapsed="false">
      <c r="F41" s="19"/>
      <c r="G41" s="20"/>
      <c r="U41" s="20"/>
      <c r="W41" s="19"/>
      <c r="Z41" s="20"/>
      <c r="AC41" s="20"/>
      <c r="AE41" s="20"/>
      <c r="AF41" s="20"/>
      <c r="AH41" s="20"/>
    </row>
    <row r="42" customFormat="false" ht="12.8" hidden="false" customHeight="false" outlineLevel="0" collapsed="false">
      <c r="F42" s="19"/>
      <c r="G42" s="20"/>
      <c r="U42" s="20"/>
      <c r="W42" s="19"/>
      <c r="Z42" s="20"/>
      <c r="AC42" s="20"/>
      <c r="AE42" s="20"/>
      <c r="AF42" s="20"/>
      <c r="AH42" s="20"/>
    </row>
    <row r="43" customFormat="false" ht="12.8" hidden="false" customHeight="false" outlineLevel="0" collapsed="false">
      <c r="F43" s="19"/>
      <c r="G43" s="20"/>
      <c r="U43" s="20"/>
      <c r="W43" s="19"/>
      <c r="Z43" s="20"/>
      <c r="AC43" s="20"/>
      <c r="AE43" s="20"/>
      <c r="AF43" s="20"/>
      <c r="AH43" s="20"/>
    </row>
    <row r="44" customFormat="false" ht="12.8" hidden="false" customHeight="false" outlineLevel="0" collapsed="false">
      <c r="F44" s="19"/>
      <c r="G44" s="20"/>
      <c r="U44" s="20"/>
      <c r="W44" s="19"/>
      <c r="Z44" s="20"/>
      <c r="AC44" s="20"/>
      <c r="AE44" s="20"/>
      <c r="AF44" s="20"/>
      <c r="AH44" s="20"/>
    </row>
    <row r="45" customFormat="false" ht="12.8" hidden="false" customHeight="false" outlineLevel="0" collapsed="false">
      <c r="F45" s="19"/>
      <c r="G45" s="20"/>
      <c r="U45" s="20"/>
      <c r="W45" s="19"/>
      <c r="Z45" s="20"/>
      <c r="AC45" s="20"/>
      <c r="AE45" s="20"/>
      <c r="AF45" s="20"/>
      <c r="AH45" s="20"/>
    </row>
    <row r="46" customFormat="false" ht="12.8" hidden="false" customHeight="false" outlineLevel="0" collapsed="false">
      <c r="F46" s="19"/>
      <c r="G46" s="20"/>
      <c r="U46" s="20"/>
      <c r="W46" s="19"/>
      <c r="Z46" s="20"/>
      <c r="AC46" s="20"/>
      <c r="AE46" s="20"/>
      <c r="AF46" s="20"/>
      <c r="AH46" s="20"/>
    </row>
    <row r="47" customFormat="false" ht="12.8" hidden="false" customHeight="false" outlineLevel="0" collapsed="false">
      <c r="F47" s="19"/>
      <c r="G47" s="20"/>
      <c r="U47" s="20"/>
      <c r="W47" s="19"/>
      <c r="Z47" s="20"/>
      <c r="AC47" s="20"/>
      <c r="AE47" s="20"/>
      <c r="AF47" s="20"/>
      <c r="AH47" s="20"/>
    </row>
    <row r="48" customFormat="false" ht="12.8" hidden="false" customHeight="false" outlineLevel="0" collapsed="false">
      <c r="F48" s="19"/>
      <c r="G48" s="20"/>
      <c r="U48" s="20"/>
      <c r="W48" s="19"/>
      <c r="Z48" s="20"/>
      <c r="AC48" s="20"/>
      <c r="AE48" s="20"/>
      <c r="AF48" s="20"/>
      <c r="AH48" s="20"/>
    </row>
    <row r="49" customFormat="false" ht="12.8" hidden="false" customHeight="false" outlineLevel="0" collapsed="false">
      <c r="F49" s="19"/>
      <c r="G49" s="20"/>
      <c r="U49" s="20"/>
      <c r="W49" s="19"/>
      <c r="Z49" s="20"/>
      <c r="AC49" s="20"/>
      <c r="AE49" s="20"/>
      <c r="AF49" s="20"/>
      <c r="AH49" s="20"/>
    </row>
    <row r="50" customFormat="false" ht="12.8" hidden="false" customHeight="false" outlineLevel="0" collapsed="false">
      <c r="F50" s="19"/>
      <c r="G50" s="20"/>
      <c r="U50" s="20"/>
      <c r="W50" s="19"/>
      <c r="Z50" s="20"/>
      <c r="AC50" s="20"/>
      <c r="AE50" s="20"/>
      <c r="AF50" s="20"/>
      <c r="AH50" s="20"/>
    </row>
    <row r="51" customFormat="false" ht="12.8" hidden="false" customHeight="false" outlineLevel="0" collapsed="false">
      <c r="F51" s="19"/>
      <c r="G51" s="20"/>
      <c r="U51" s="20"/>
      <c r="W51" s="19"/>
      <c r="Z51" s="20"/>
      <c r="AC51" s="20"/>
      <c r="AE51" s="20"/>
      <c r="AF51" s="20"/>
      <c r="AH51" s="20"/>
    </row>
    <row r="52" customFormat="false" ht="12.8" hidden="false" customHeight="false" outlineLevel="0" collapsed="false">
      <c r="F52" s="19"/>
      <c r="G52" s="20"/>
      <c r="U52" s="20"/>
      <c r="W52" s="19"/>
      <c r="Z52" s="20"/>
      <c r="AC52" s="20"/>
      <c r="AE52" s="20"/>
      <c r="AF52" s="20"/>
      <c r="AH52" s="20"/>
    </row>
    <row r="53" customFormat="false" ht="12.8" hidden="false" customHeight="false" outlineLevel="0" collapsed="false">
      <c r="F53" s="19"/>
      <c r="G53" s="20"/>
      <c r="U53" s="20"/>
      <c r="W53" s="19"/>
      <c r="Z53" s="20"/>
      <c r="AC53" s="20"/>
      <c r="AE53" s="20"/>
      <c r="AF53" s="20"/>
      <c r="AH53" s="20"/>
    </row>
    <row r="54" customFormat="false" ht="12.8" hidden="false" customHeight="false" outlineLevel="0" collapsed="false">
      <c r="F54" s="19"/>
      <c r="G54" s="20"/>
      <c r="U54" s="20"/>
      <c r="W54" s="19"/>
      <c r="Z54" s="20"/>
      <c r="AC54" s="20"/>
      <c r="AE54" s="20"/>
      <c r="AF54" s="20"/>
      <c r="AH54" s="20"/>
    </row>
    <row r="55" customFormat="false" ht="12.8" hidden="false" customHeight="false" outlineLevel="0" collapsed="false">
      <c r="F55" s="19"/>
      <c r="G55" s="20"/>
      <c r="U55" s="20"/>
      <c r="W55" s="19"/>
      <c r="Z55" s="20"/>
      <c r="AC55" s="20"/>
      <c r="AE55" s="20"/>
      <c r="AF55" s="20"/>
      <c r="AH55" s="20"/>
    </row>
    <row r="56" customFormat="false" ht="12.8" hidden="false" customHeight="false" outlineLevel="0" collapsed="false">
      <c r="F56" s="19"/>
      <c r="G56" s="20"/>
      <c r="U56" s="20"/>
      <c r="W56" s="19"/>
      <c r="Z56" s="20"/>
      <c r="AC56" s="20"/>
      <c r="AE56" s="20"/>
      <c r="AF56" s="20"/>
      <c r="AH56" s="20"/>
    </row>
    <row r="57" customFormat="false" ht="12.8" hidden="false" customHeight="false" outlineLevel="0" collapsed="false">
      <c r="F57" s="19"/>
      <c r="G57" s="20"/>
      <c r="U57" s="20"/>
      <c r="W57" s="19"/>
      <c r="Z57" s="20"/>
      <c r="AC57" s="20"/>
      <c r="AE57" s="20"/>
      <c r="AF57" s="20"/>
      <c r="AH57" s="20"/>
    </row>
    <row r="58" customFormat="false" ht="12.8" hidden="false" customHeight="false" outlineLevel="0" collapsed="false">
      <c r="F58" s="19"/>
      <c r="G58" s="20"/>
      <c r="U58" s="20"/>
      <c r="W58" s="19"/>
      <c r="Z58" s="20"/>
      <c r="AC58" s="20"/>
      <c r="AE58" s="20"/>
      <c r="AF58" s="20"/>
      <c r="AH58" s="20"/>
    </row>
    <row r="59" customFormat="false" ht="12.8" hidden="false" customHeight="false" outlineLevel="0" collapsed="false">
      <c r="F59" s="19"/>
      <c r="G59" s="20"/>
      <c r="U59" s="20"/>
      <c r="W59" s="19"/>
      <c r="Z59" s="20"/>
      <c r="AC59" s="20"/>
      <c r="AE59" s="20"/>
      <c r="AF59" s="20"/>
      <c r="AH59" s="20"/>
    </row>
    <row r="60" customFormat="false" ht="12.8" hidden="false" customHeight="false" outlineLevel="0" collapsed="false">
      <c r="F60" s="19"/>
      <c r="G60" s="20"/>
      <c r="U60" s="20"/>
      <c r="W60" s="19"/>
      <c r="Z60" s="20"/>
      <c r="AC60" s="20"/>
      <c r="AE60" s="20"/>
      <c r="AF60" s="20"/>
      <c r="AH60" s="20"/>
    </row>
    <row r="61" customFormat="false" ht="12.8" hidden="false" customHeight="false" outlineLevel="0" collapsed="false">
      <c r="F61" s="19"/>
      <c r="G61" s="20"/>
      <c r="U61" s="20"/>
      <c r="W61" s="19"/>
      <c r="Z61" s="20"/>
      <c r="AC61" s="20"/>
      <c r="AE61" s="20"/>
      <c r="AF61" s="20"/>
      <c r="AH61" s="20"/>
    </row>
    <row r="62" customFormat="false" ht="12.8" hidden="false" customHeight="false" outlineLevel="0" collapsed="false">
      <c r="F62" s="19"/>
      <c r="G62" s="20"/>
      <c r="U62" s="20"/>
      <c r="W62" s="19"/>
      <c r="Z62" s="20"/>
      <c r="AC62" s="20"/>
      <c r="AE62" s="20"/>
      <c r="AF62" s="20"/>
      <c r="AH62" s="20"/>
    </row>
    <row r="63" customFormat="false" ht="12.8" hidden="false" customHeight="false" outlineLevel="0" collapsed="false">
      <c r="F63" s="19"/>
      <c r="G63" s="20"/>
      <c r="U63" s="20"/>
      <c r="W63" s="19"/>
      <c r="Z63" s="20"/>
      <c r="AC63" s="20"/>
      <c r="AE63" s="20"/>
      <c r="AF63" s="20"/>
      <c r="AH63" s="20"/>
    </row>
    <row r="64" customFormat="false" ht="12.8" hidden="false" customHeight="false" outlineLevel="0" collapsed="false">
      <c r="F64" s="19"/>
      <c r="G64" s="20"/>
      <c r="U64" s="20"/>
      <c r="W64" s="19"/>
      <c r="Z64" s="20"/>
      <c r="AC64" s="20"/>
      <c r="AE64" s="20"/>
      <c r="AF64" s="20"/>
      <c r="AH64" s="20"/>
    </row>
    <row r="65" customFormat="false" ht="12.8" hidden="false" customHeight="false" outlineLevel="0" collapsed="false">
      <c r="F65" s="19"/>
      <c r="G65" s="20"/>
      <c r="U65" s="20"/>
      <c r="W65" s="19"/>
      <c r="Z65" s="20"/>
      <c r="AC65" s="20"/>
      <c r="AE65" s="20"/>
      <c r="AF65" s="20"/>
      <c r="AH65" s="20"/>
    </row>
    <row r="66" customFormat="false" ht="12.8" hidden="false" customHeight="false" outlineLevel="0" collapsed="false">
      <c r="F66" s="19"/>
      <c r="G66" s="20"/>
      <c r="U66" s="20"/>
      <c r="W66" s="19"/>
      <c r="Z66" s="20"/>
      <c r="AC66" s="20"/>
      <c r="AE66" s="20"/>
      <c r="AF66" s="20"/>
      <c r="AH66" s="20"/>
    </row>
    <row r="67" customFormat="false" ht="12.8" hidden="false" customHeight="false" outlineLevel="0" collapsed="false">
      <c r="F67" s="19"/>
      <c r="G67" s="20"/>
      <c r="U67" s="20"/>
      <c r="W67" s="19"/>
      <c r="Z67" s="20"/>
      <c r="AC67" s="20"/>
      <c r="AE67" s="20"/>
      <c r="AF67" s="20"/>
      <c r="AH67" s="20"/>
    </row>
    <row r="68" customFormat="false" ht="12.8" hidden="false" customHeight="false" outlineLevel="0" collapsed="false">
      <c r="F68" s="19"/>
      <c r="G68" s="20"/>
      <c r="U68" s="20"/>
      <c r="W68" s="19"/>
      <c r="Z68" s="20"/>
      <c r="AC68" s="20"/>
      <c r="AE68" s="20"/>
      <c r="AF68" s="20"/>
      <c r="AH68" s="20"/>
    </row>
    <row r="69" customFormat="false" ht="12.8" hidden="false" customHeight="false" outlineLevel="0" collapsed="false">
      <c r="F69" s="19"/>
      <c r="G69" s="20"/>
      <c r="U69" s="20"/>
      <c r="W69" s="19"/>
      <c r="Z69" s="20"/>
      <c r="AC69" s="20"/>
      <c r="AE69" s="20"/>
      <c r="AF69" s="20"/>
      <c r="AH69" s="20"/>
    </row>
    <row r="70" customFormat="false" ht="12.8" hidden="false" customHeight="false" outlineLevel="0" collapsed="false">
      <c r="F70" s="19"/>
      <c r="G70" s="20"/>
      <c r="U70" s="20"/>
      <c r="W70" s="19"/>
      <c r="Z70" s="20"/>
      <c r="AC70" s="20"/>
      <c r="AE70" s="20"/>
      <c r="AF70" s="20"/>
      <c r="AH70" s="20"/>
    </row>
    <row r="71" customFormat="false" ht="12.8" hidden="false" customHeight="false" outlineLevel="0" collapsed="false">
      <c r="F71" s="19"/>
      <c r="G71" s="20"/>
      <c r="U71" s="20"/>
      <c r="W71" s="19"/>
      <c r="Z71" s="20"/>
      <c r="AC71" s="20"/>
      <c r="AE71" s="20"/>
      <c r="AF71" s="20"/>
      <c r="AH71" s="20"/>
    </row>
    <row r="72" customFormat="false" ht="12.8" hidden="false" customHeight="false" outlineLevel="0" collapsed="false">
      <c r="F72" s="19"/>
      <c r="G72" s="20"/>
      <c r="U72" s="20"/>
      <c r="W72" s="19"/>
      <c r="Z72" s="20"/>
      <c r="AC72" s="20"/>
      <c r="AE72" s="20"/>
      <c r="AF72" s="20"/>
      <c r="AH72" s="20"/>
    </row>
    <row r="73" customFormat="false" ht="12.8" hidden="false" customHeight="false" outlineLevel="0" collapsed="false">
      <c r="F73" s="19"/>
      <c r="G73" s="20"/>
      <c r="U73" s="20"/>
      <c r="W73" s="19"/>
      <c r="Z73" s="20"/>
      <c r="AC73" s="20"/>
      <c r="AE73" s="20"/>
      <c r="AF73" s="20"/>
      <c r="AH73" s="20"/>
    </row>
    <row r="74" customFormat="false" ht="12.8" hidden="false" customHeight="false" outlineLevel="0" collapsed="false">
      <c r="F74" s="19"/>
      <c r="G74" s="20"/>
      <c r="U74" s="20"/>
      <c r="W74" s="19"/>
      <c r="Z74" s="20"/>
      <c r="AC74" s="20"/>
      <c r="AE74" s="20"/>
      <c r="AF74" s="20"/>
      <c r="AH74" s="20"/>
    </row>
    <row r="75" customFormat="false" ht="12.8" hidden="false" customHeight="false" outlineLevel="0" collapsed="false">
      <c r="F75" s="19"/>
      <c r="G75" s="20"/>
      <c r="U75" s="20"/>
      <c r="W75" s="19"/>
      <c r="Z75" s="20"/>
      <c r="AC75" s="20"/>
      <c r="AE75" s="20"/>
      <c r="AF75" s="20"/>
      <c r="AH75" s="20"/>
    </row>
    <row r="76" customFormat="false" ht="12.8" hidden="false" customHeight="false" outlineLevel="0" collapsed="false">
      <c r="F76" s="19"/>
      <c r="G76" s="20"/>
      <c r="U76" s="20"/>
      <c r="W76" s="19"/>
      <c r="Z76" s="20"/>
      <c r="AC76" s="20"/>
      <c r="AE76" s="20"/>
      <c r="AF76" s="20"/>
      <c r="AH76" s="20"/>
    </row>
    <row r="77" customFormat="false" ht="12.8" hidden="false" customHeight="false" outlineLevel="0" collapsed="false">
      <c r="F77" s="19"/>
      <c r="G77" s="20"/>
      <c r="U77" s="20"/>
      <c r="W77" s="19"/>
      <c r="Z77" s="20"/>
      <c r="AC77" s="20"/>
      <c r="AE77" s="20"/>
      <c r="AF77" s="20"/>
      <c r="AH77" s="20"/>
    </row>
    <row r="78" customFormat="false" ht="12.8" hidden="false" customHeight="false" outlineLevel="0" collapsed="false">
      <c r="F78" s="19"/>
      <c r="G78" s="20"/>
      <c r="U78" s="20"/>
      <c r="W78" s="19"/>
      <c r="Z78" s="20"/>
      <c r="AC78" s="20"/>
      <c r="AE78" s="20"/>
      <c r="AF78" s="20"/>
      <c r="AH78" s="20"/>
    </row>
    <row r="79" customFormat="false" ht="12.8" hidden="false" customHeight="false" outlineLevel="0" collapsed="false">
      <c r="F79" s="19"/>
      <c r="G79" s="20"/>
      <c r="U79" s="20"/>
      <c r="W79" s="19"/>
      <c r="Z79" s="20"/>
      <c r="AC79" s="20"/>
      <c r="AE79" s="20"/>
      <c r="AF79" s="20"/>
      <c r="AH79" s="20"/>
    </row>
    <row r="80" customFormat="false" ht="12.8" hidden="false" customHeight="false" outlineLevel="0" collapsed="false">
      <c r="F80" s="19"/>
      <c r="G80" s="20"/>
      <c r="U80" s="20"/>
      <c r="W80" s="19"/>
      <c r="Z80" s="20"/>
      <c r="AC80" s="20"/>
      <c r="AE80" s="20"/>
      <c r="AF80" s="20"/>
      <c r="AH80" s="20"/>
    </row>
    <row r="81" customFormat="false" ht="12.8" hidden="false" customHeight="false" outlineLevel="0" collapsed="false">
      <c r="F81" s="19"/>
      <c r="G81" s="20"/>
      <c r="U81" s="20"/>
      <c r="W81" s="19"/>
      <c r="Z81" s="20"/>
      <c r="AC81" s="20"/>
      <c r="AE81" s="20"/>
      <c r="AF81" s="20"/>
      <c r="AH81" s="20"/>
    </row>
    <row r="82" customFormat="false" ht="12.8" hidden="false" customHeight="false" outlineLevel="0" collapsed="false">
      <c r="F82" s="19"/>
      <c r="G82" s="20"/>
      <c r="U82" s="20"/>
      <c r="W82" s="19"/>
      <c r="Z82" s="20"/>
      <c r="AC82" s="20"/>
      <c r="AE82" s="20"/>
      <c r="AF82" s="20"/>
      <c r="AH82" s="20"/>
    </row>
    <row r="83" customFormat="false" ht="12.8" hidden="false" customHeight="false" outlineLevel="0" collapsed="false">
      <c r="F83" s="19"/>
      <c r="G83" s="20"/>
      <c r="U83" s="20"/>
      <c r="W83" s="19"/>
      <c r="Z83" s="20"/>
      <c r="AC83" s="20"/>
      <c r="AE83" s="20"/>
      <c r="AF83" s="20"/>
      <c r="AH83" s="20"/>
    </row>
    <row r="84" customFormat="false" ht="12.8" hidden="false" customHeight="false" outlineLevel="0" collapsed="false">
      <c r="F84" s="19"/>
      <c r="G84" s="20"/>
      <c r="U84" s="20"/>
      <c r="W84" s="19"/>
      <c r="Z84" s="20"/>
      <c r="AC84" s="20"/>
      <c r="AE84" s="20"/>
      <c r="AF84" s="20"/>
      <c r="AH84" s="20"/>
    </row>
    <row r="85" customFormat="false" ht="12.8" hidden="false" customHeight="false" outlineLevel="0" collapsed="false">
      <c r="F85" s="19"/>
      <c r="G85" s="20"/>
      <c r="U85" s="20"/>
      <c r="W85" s="19"/>
      <c r="Z85" s="20"/>
      <c r="AC85" s="20"/>
      <c r="AE85" s="20"/>
      <c r="AF85" s="20"/>
      <c r="AH85" s="20"/>
    </row>
    <row r="86" customFormat="false" ht="12.8" hidden="false" customHeight="false" outlineLevel="0" collapsed="false">
      <c r="F86" s="19"/>
      <c r="G86" s="20"/>
      <c r="U86" s="20"/>
      <c r="W86" s="19"/>
      <c r="Z86" s="20"/>
      <c r="AC86" s="20"/>
      <c r="AE86" s="20"/>
      <c r="AF86" s="20"/>
      <c r="AH86" s="20"/>
    </row>
    <row r="87" customFormat="false" ht="12.8" hidden="false" customHeight="false" outlineLevel="0" collapsed="false">
      <c r="F87" s="19"/>
      <c r="G87" s="20"/>
      <c r="U87" s="20"/>
      <c r="W87" s="19"/>
      <c r="Z87" s="20"/>
      <c r="AC87" s="20"/>
      <c r="AE87" s="20"/>
      <c r="AF87" s="20"/>
      <c r="AH87" s="20"/>
    </row>
    <row r="88" customFormat="false" ht="12.8" hidden="false" customHeight="false" outlineLevel="0" collapsed="false">
      <c r="F88" s="19"/>
      <c r="G88" s="20"/>
      <c r="U88" s="20"/>
      <c r="W88" s="19"/>
      <c r="Z88" s="20"/>
      <c r="AC88" s="20"/>
      <c r="AE88" s="20"/>
      <c r="AF88" s="20"/>
      <c r="AH88" s="20"/>
    </row>
    <row r="89" customFormat="false" ht="12.8" hidden="false" customHeight="false" outlineLevel="0" collapsed="false">
      <c r="F89" s="19"/>
      <c r="G89" s="20"/>
      <c r="U89" s="20"/>
      <c r="W89" s="19"/>
      <c r="Z89" s="20"/>
      <c r="AC89" s="20"/>
      <c r="AE89" s="20"/>
      <c r="AF89" s="20"/>
      <c r="AH89" s="20"/>
    </row>
    <row r="90" customFormat="false" ht="12.8" hidden="false" customHeight="false" outlineLevel="0" collapsed="false">
      <c r="F90" s="19"/>
      <c r="G90" s="20"/>
      <c r="U90" s="20"/>
      <c r="W90" s="19"/>
      <c r="Z90" s="20"/>
      <c r="AC90" s="20"/>
      <c r="AE90" s="20"/>
      <c r="AF90" s="20"/>
      <c r="AH90" s="20"/>
    </row>
    <row r="91" customFormat="false" ht="12.8" hidden="false" customHeight="false" outlineLevel="0" collapsed="false">
      <c r="F91" s="19"/>
      <c r="G91" s="20"/>
      <c r="U91" s="20"/>
      <c r="W91" s="19"/>
      <c r="Z91" s="20"/>
      <c r="AC91" s="20"/>
      <c r="AE91" s="20"/>
      <c r="AF91" s="20"/>
      <c r="AH91" s="20"/>
    </row>
    <row r="92" customFormat="false" ht="12.8" hidden="false" customHeight="false" outlineLevel="0" collapsed="false">
      <c r="F92" s="19"/>
      <c r="G92" s="20"/>
      <c r="U92" s="20"/>
      <c r="W92" s="19"/>
      <c r="Z92" s="20"/>
      <c r="AC92" s="20"/>
      <c r="AE92" s="20"/>
      <c r="AF92" s="20"/>
      <c r="AH92" s="20"/>
    </row>
    <row r="93" customFormat="false" ht="12.8" hidden="false" customHeight="false" outlineLevel="0" collapsed="false">
      <c r="F93" s="19"/>
      <c r="G93" s="20"/>
      <c r="U93" s="20"/>
      <c r="W93" s="19"/>
      <c r="Z93" s="20"/>
      <c r="AC93" s="20"/>
      <c r="AE93" s="20"/>
      <c r="AF93" s="20"/>
      <c r="AH93" s="20"/>
    </row>
    <row r="94" customFormat="false" ht="12.8" hidden="false" customHeight="false" outlineLevel="0" collapsed="false">
      <c r="F94" s="19"/>
      <c r="G94" s="20"/>
      <c r="U94" s="20"/>
      <c r="W94" s="19"/>
      <c r="Z94" s="20"/>
      <c r="AC94" s="20"/>
      <c r="AE94" s="20"/>
      <c r="AF94" s="20"/>
      <c r="AH94" s="20"/>
    </row>
    <row r="95" customFormat="false" ht="12.8" hidden="false" customHeight="false" outlineLevel="0" collapsed="false">
      <c r="F95" s="19"/>
      <c r="G95" s="20"/>
      <c r="U95" s="20"/>
      <c r="W95" s="19"/>
      <c r="Z95" s="20"/>
      <c r="AC95" s="20"/>
      <c r="AE95" s="20"/>
      <c r="AF95" s="20"/>
      <c r="AH95" s="20"/>
    </row>
    <row r="96" customFormat="false" ht="12.8" hidden="false" customHeight="false" outlineLevel="0" collapsed="false">
      <c r="F96" s="19"/>
      <c r="G96" s="20"/>
      <c r="U96" s="20"/>
      <c r="W96" s="19"/>
      <c r="Z96" s="20"/>
      <c r="AC96" s="20"/>
      <c r="AE96" s="20"/>
      <c r="AF96" s="20"/>
      <c r="AH96" s="20"/>
    </row>
    <row r="97" customFormat="false" ht="12.8" hidden="false" customHeight="false" outlineLevel="0" collapsed="false">
      <c r="F97" s="19"/>
      <c r="G97" s="20"/>
      <c r="U97" s="20"/>
      <c r="W97" s="19"/>
      <c r="Z97" s="20"/>
      <c r="AC97" s="20"/>
      <c r="AE97" s="20"/>
      <c r="AF97" s="20"/>
      <c r="AH97" s="20"/>
    </row>
    <row r="98" customFormat="false" ht="12.8" hidden="false" customHeight="false" outlineLevel="0" collapsed="false">
      <c r="F98" s="19"/>
      <c r="G98" s="20"/>
      <c r="U98" s="20"/>
      <c r="W98" s="19"/>
      <c r="Z98" s="20"/>
      <c r="AC98" s="20"/>
      <c r="AE98" s="20"/>
      <c r="AF98" s="20"/>
      <c r="AH98" s="20"/>
    </row>
    <row r="99" customFormat="false" ht="12.8" hidden="false" customHeight="false" outlineLevel="0" collapsed="false">
      <c r="F99" s="19"/>
      <c r="G99" s="20"/>
      <c r="U99" s="20"/>
      <c r="W99" s="19"/>
      <c r="Z99" s="20"/>
      <c r="AC99" s="20"/>
      <c r="AE99" s="20"/>
      <c r="AF99" s="20"/>
      <c r="AH99" s="20"/>
    </row>
    <row r="100" customFormat="false" ht="12.8" hidden="false" customHeight="false" outlineLevel="0" collapsed="false">
      <c r="F100" s="19"/>
      <c r="G100" s="20"/>
      <c r="U100" s="20"/>
      <c r="W100" s="19"/>
      <c r="Z100" s="20"/>
      <c r="AC100" s="20"/>
      <c r="AE100" s="20"/>
      <c r="AF100" s="20"/>
      <c r="AH100" s="20"/>
    </row>
    <row r="101" customFormat="false" ht="12.8" hidden="false" customHeight="false" outlineLevel="0" collapsed="false">
      <c r="F101" s="19"/>
      <c r="G101" s="20"/>
      <c r="U101" s="20"/>
      <c r="W101" s="19"/>
      <c r="Z101" s="20"/>
      <c r="AC101" s="20"/>
      <c r="AE101" s="20"/>
      <c r="AF101" s="20"/>
      <c r="AH101" s="20"/>
    </row>
    <row r="102" customFormat="false" ht="12.8" hidden="false" customHeight="false" outlineLevel="0" collapsed="false">
      <c r="F102" s="19"/>
      <c r="G102" s="20"/>
      <c r="U102" s="20"/>
      <c r="W102" s="19"/>
      <c r="Z102" s="20"/>
      <c r="AC102" s="20"/>
      <c r="AE102" s="20"/>
      <c r="AF102" s="20"/>
      <c r="AH102" s="20"/>
    </row>
    <row r="103" customFormat="false" ht="12.8" hidden="false" customHeight="false" outlineLevel="0" collapsed="false">
      <c r="F103" s="19"/>
      <c r="G103" s="20"/>
      <c r="U103" s="20"/>
      <c r="W103" s="19"/>
      <c r="Z103" s="20"/>
      <c r="AC103" s="20"/>
      <c r="AE103" s="20"/>
      <c r="AF103" s="20"/>
      <c r="AH103" s="20"/>
    </row>
    <row r="104" customFormat="false" ht="12.8" hidden="false" customHeight="false" outlineLevel="0" collapsed="false">
      <c r="F104" s="19"/>
      <c r="G104" s="20"/>
      <c r="U104" s="20"/>
      <c r="W104" s="19"/>
      <c r="Z104" s="20"/>
      <c r="AC104" s="20"/>
      <c r="AE104" s="20"/>
      <c r="AF104" s="20"/>
      <c r="AH104" s="20"/>
    </row>
    <row r="105" customFormat="false" ht="12.8" hidden="false" customHeight="false" outlineLevel="0" collapsed="false">
      <c r="F105" s="19"/>
      <c r="G105" s="20"/>
      <c r="U105" s="20"/>
      <c r="W105" s="19"/>
      <c r="Z105" s="20"/>
      <c r="AC105" s="20"/>
      <c r="AE105" s="20"/>
      <c r="AF105" s="20"/>
      <c r="AH105" s="20"/>
    </row>
    <row r="106" customFormat="false" ht="12.8" hidden="false" customHeight="false" outlineLevel="0" collapsed="false">
      <c r="F106" s="19"/>
      <c r="G106" s="20"/>
      <c r="U106" s="20"/>
      <c r="W106" s="19"/>
      <c r="Z106" s="20"/>
      <c r="AC106" s="20"/>
      <c r="AE106" s="20"/>
      <c r="AF106" s="20"/>
      <c r="AH106" s="20"/>
    </row>
    <row r="107" customFormat="false" ht="12.8" hidden="false" customHeight="false" outlineLevel="0" collapsed="false">
      <c r="F107" s="19"/>
      <c r="G107" s="20"/>
      <c r="U107" s="20"/>
      <c r="W107" s="19"/>
      <c r="Z107" s="20"/>
      <c r="AC107" s="20"/>
      <c r="AE107" s="20"/>
      <c r="AF107" s="20"/>
      <c r="AH107" s="20"/>
    </row>
    <row r="108" customFormat="false" ht="12.8" hidden="false" customHeight="false" outlineLevel="0" collapsed="false">
      <c r="F108" s="19"/>
      <c r="G108" s="20"/>
      <c r="U108" s="20"/>
      <c r="W108" s="19"/>
      <c r="Z108" s="20"/>
      <c r="AC108" s="20"/>
      <c r="AE108" s="20"/>
      <c r="AF108" s="20"/>
      <c r="AH108" s="20"/>
    </row>
    <row r="109" customFormat="false" ht="12.8" hidden="false" customHeight="false" outlineLevel="0" collapsed="false">
      <c r="F109" s="19"/>
      <c r="G109" s="20"/>
      <c r="U109" s="20"/>
      <c r="W109" s="19"/>
      <c r="Z109" s="20"/>
      <c r="AC109" s="20"/>
      <c r="AE109" s="20"/>
      <c r="AF109" s="20"/>
      <c r="AH109" s="20"/>
    </row>
    <row r="110" customFormat="false" ht="12.8" hidden="false" customHeight="false" outlineLevel="0" collapsed="false">
      <c r="F110" s="19"/>
      <c r="G110" s="20"/>
      <c r="U110" s="20"/>
      <c r="W110" s="19"/>
      <c r="Z110" s="20"/>
      <c r="AC110" s="20"/>
      <c r="AE110" s="20"/>
      <c r="AF110" s="20"/>
      <c r="AH110" s="20"/>
    </row>
    <row r="111" customFormat="false" ht="12.8" hidden="false" customHeight="false" outlineLevel="0" collapsed="false">
      <c r="F111" s="19"/>
      <c r="G111" s="20"/>
      <c r="U111" s="20"/>
      <c r="W111" s="19"/>
      <c r="Z111" s="20"/>
      <c r="AC111" s="20"/>
      <c r="AE111" s="20"/>
      <c r="AF111" s="20"/>
      <c r="AH111" s="20"/>
    </row>
    <row r="112" customFormat="false" ht="12.8" hidden="false" customHeight="false" outlineLevel="0" collapsed="false">
      <c r="F112" s="19"/>
      <c r="G112" s="20"/>
      <c r="U112" s="20"/>
      <c r="W112" s="19"/>
      <c r="Z112" s="20"/>
      <c r="AC112" s="20"/>
      <c r="AE112" s="20"/>
      <c r="AF112" s="20"/>
      <c r="AH112" s="20"/>
    </row>
    <row r="113" customFormat="false" ht="12.8" hidden="false" customHeight="false" outlineLevel="0" collapsed="false">
      <c r="F113" s="19"/>
      <c r="G113" s="20"/>
      <c r="U113" s="20"/>
      <c r="W113" s="19"/>
      <c r="Z113" s="20"/>
      <c r="AC113" s="20"/>
      <c r="AE113" s="20"/>
      <c r="AF113" s="20"/>
      <c r="AH113" s="20"/>
    </row>
    <row r="114" customFormat="false" ht="12.8" hidden="false" customHeight="false" outlineLevel="0" collapsed="false">
      <c r="F114" s="19"/>
      <c r="G114" s="20"/>
      <c r="U114" s="20"/>
      <c r="W114" s="19"/>
      <c r="Z114" s="20"/>
      <c r="AC114" s="20"/>
      <c r="AE114" s="20"/>
      <c r="AF114" s="20"/>
      <c r="AH114" s="20"/>
    </row>
    <row r="115" customFormat="false" ht="12.8" hidden="false" customHeight="false" outlineLevel="0" collapsed="false">
      <c r="F115" s="19"/>
      <c r="G115" s="20"/>
      <c r="U115" s="20"/>
      <c r="W115" s="19"/>
      <c r="Z115" s="20"/>
      <c r="AC115" s="20"/>
      <c r="AE115" s="20"/>
      <c r="AF115" s="20"/>
      <c r="AH115" s="20"/>
    </row>
    <row r="116" customFormat="false" ht="12.8" hidden="false" customHeight="false" outlineLevel="0" collapsed="false">
      <c r="F116" s="19"/>
      <c r="G116" s="20"/>
      <c r="U116" s="20"/>
      <c r="W116" s="19"/>
      <c r="Z116" s="20"/>
      <c r="AC116" s="20"/>
      <c r="AE116" s="20"/>
      <c r="AF116" s="20"/>
      <c r="AH116" s="20"/>
    </row>
    <row r="117" customFormat="false" ht="12.8" hidden="false" customHeight="false" outlineLevel="0" collapsed="false">
      <c r="F117" s="19"/>
      <c r="G117" s="20"/>
      <c r="U117" s="20"/>
      <c r="W117" s="19"/>
      <c r="Z117" s="20"/>
      <c r="AC117" s="20"/>
      <c r="AE117" s="20"/>
      <c r="AF117" s="20"/>
      <c r="AH117" s="20"/>
    </row>
    <row r="118" customFormat="false" ht="12.8" hidden="false" customHeight="false" outlineLevel="0" collapsed="false">
      <c r="F118" s="19"/>
      <c r="G118" s="20"/>
      <c r="U118" s="20"/>
      <c r="W118" s="19"/>
      <c r="Z118" s="20"/>
      <c r="AC118" s="20"/>
      <c r="AE118" s="20"/>
      <c r="AF118" s="20"/>
      <c r="AH118" s="20"/>
    </row>
    <row r="119" customFormat="false" ht="12.8" hidden="false" customHeight="false" outlineLevel="0" collapsed="false">
      <c r="F119" s="19"/>
      <c r="G119" s="20"/>
      <c r="U119" s="20"/>
      <c r="W119" s="19"/>
      <c r="Z119" s="20"/>
      <c r="AC119" s="20"/>
      <c r="AE119" s="20"/>
      <c r="AF119" s="20"/>
      <c r="AH119" s="20"/>
    </row>
    <row r="120" customFormat="false" ht="12.8" hidden="false" customHeight="false" outlineLevel="0" collapsed="false">
      <c r="F120" s="19"/>
      <c r="G120" s="20"/>
      <c r="U120" s="20"/>
      <c r="W120" s="19"/>
      <c r="Z120" s="20"/>
      <c r="AC120" s="20"/>
      <c r="AE120" s="20"/>
      <c r="AF120" s="20"/>
      <c r="AH120" s="20"/>
    </row>
    <row r="121" customFormat="false" ht="12.8" hidden="false" customHeight="false" outlineLevel="0" collapsed="false">
      <c r="F121" s="19"/>
      <c r="G121" s="20"/>
      <c r="U121" s="20"/>
      <c r="W121" s="19"/>
      <c r="Z121" s="20"/>
      <c r="AC121" s="20"/>
      <c r="AE121" s="20"/>
      <c r="AF121" s="20"/>
      <c r="AH121" s="20"/>
    </row>
    <row r="122" customFormat="false" ht="12.8" hidden="false" customHeight="false" outlineLevel="0" collapsed="false">
      <c r="F122" s="19"/>
      <c r="G122" s="20"/>
      <c r="U122" s="20"/>
      <c r="W122" s="19"/>
      <c r="Z122" s="20"/>
      <c r="AC122" s="20"/>
      <c r="AE122" s="20"/>
      <c r="AF122" s="20"/>
      <c r="AH122" s="20"/>
    </row>
    <row r="123" customFormat="false" ht="12.8" hidden="false" customHeight="false" outlineLevel="0" collapsed="false">
      <c r="F123" s="19"/>
      <c r="G123" s="20"/>
      <c r="U123" s="20"/>
      <c r="W123" s="19"/>
      <c r="Z123" s="20"/>
      <c r="AC123" s="20"/>
      <c r="AE123" s="20"/>
      <c r="AF123" s="20"/>
      <c r="AH123" s="20"/>
    </row>
    <row r="124" customFormat="false" ht="12.8" hidden="false" customHeight="false" outlineLevel="0" collapsed="false">
      <c r="F124" s="19"/>
      <c r="G124" s="20"/>
      <c r="U124" s="20"/>
      <c r="W124" s="19"/>
      <c r="Z124" s="20"/>
      <c r="AC124" s="20"/>
      <c r="AE124" s="20"/>
      <c r="AF124" s="20"/>
      <c r="AH124" s="20"/>
    </row>
    <row r="125" customFormat="false" ht="12.8" hidden="false" customHeight="false" outlineLevel="0" collapsed="false">
      <c r="F125" s="19"/>
      <c r="G125" s="20"/>
      <c r="U125" s="20"/>
      <c r="W125" s="19"/>
      <c r="Z125" s="20"/>
      <c r="AC125" s="20"/>
      <c r="AE125" s="20"/>
      <c r="AF125" s="20"/>
      <c r="AH125" s="20"/>
    </row>
    <row r="126" customFormat="false" ht="12.8" hidden="false" customHeight="false" outlineLevel="0" collapsed="false">
      <c r="F126" s="19"/>
      <c r="G126" s="20"/>
      <c r="U126" s="20"/>
      <c r="W126" s="19"/>
      <c r="Z126" s="20"/>
      <c r="AC126" s="20"/>
      <c r="AE126" s="20"/>
      <c r="AF126" s="20"/>
      <c r="AH126" s="20"/>
    </row>
    <row r="127" customFormat="false" ht="12.8" hidden="false" customHeight="false" outlineLevel="0" collapsed="false">
      <c r="F127" s="19"/>
      <c r="G127" s="20"/>
      <c r="U127" s="20"/>
      <c r="W127" s="19"/>
      <c r="Z127" s="20"/>
      <c r="AC127" s="20"/>
      <c r="AE127" s="20"/>
      <c r="AF127" s="20"/>
      <c r="AH127" s="20"/>
    </row>
    <row r="128" customFormat="false" ht="12.8" hidden="false" customHeight="false" outlineLevel="0" collapsed="false">
      <c r="F128" s="19"/>
      <c r="G128" s="20"/>
      <c r="U128" s="20"/>
      <c r="W128" s="19"/>
      <c r="Z128" s="20"/>
      <c r="AC128" s="20"/>
      <c r="AE128" s="20"/>
      <c r="AF128" s="20"/>
      <c r="AH128" s="20"/>
    </row>
    <row r="129" customFormat="false" ht="12.8" hidden="false" customHeight="false" outlineLevel="0" collapsed="false">
      <c r="F129" s="19"/>
      <c r="G129" s="20"/>
      <c r="U129" s="20"/>
      <c r="W129" s="19"/>
      <c r="Z129" s="20"/>
      <c r="AC129" s="20"/>
      <c r="AE129" s="20"/>
      <c r="AF129" s="20"/>
      <c r="AH129" s="20"/>
    </row>
    <row r="130" customFormat="false" ht="12.8" hidden="false" customHeight="false" outlineLevel="0" collapsed="false">
      <c r="F130" s="19"/>
      <c r="G130" s="20"/>
      <c r="U130" s="20"/>
      <c r="W130" s="19"/>
      <c r="Z130" s="20"/>
      <c r="AC130" s="20"/>
      <c r="AE130" s="20"/>
      <c r="AF130" s="20"/>
      <c r="AH130" s="20"/>
    </row>
    <row r="131" customFormat="false" ht="12.8" hidden="false" customHeight="false" outlineLevel="0" collapsed="false">
      <c r="F131" s="19"/>
      <c r="G131" s="20"/>
      <c r="U131" s="20"/>
      <c r="W131" s="19"/>
      <c r="Z131" s="20"/>
      <c r="AC131" s="20"/>
      <c r="AE131" s="20"/>
      <c r="AF131" s="20"/>
      <c r="AH131" s="20"/>
    </row>
    <row r="132" customFormat="false" ht="12.8" hidden="false" customHeight="false" outlineLevel="0" collapsed="false">
      <c r="F132" s="19"/>
      <c r="G132" s="20"/>
      <c r="U132" s="20"/>
      <c r="W132" s="19"/>
      <c r="Z132" s="20"/>
      <c r="AC132" s="20"/>
      <c r="AE132" s="20"/>
      <c r="AF132" s="20"/>
      <c r="AH132" s="20"/>
    </row>
    <row r="133" customFormat="false" ht="12.8" hidden="false" customHeight="false" outlineLevel="0" collapsed="false">
      <c r="F133" s="19"/>
      <c r="G133" s="20"/>
      <c r="U133" s="20"/>
      <c r="W133" s="19"/>
      <c r="Z133" s="20"/>
      <c r="AC133" s="20"/>
      <c r="AE133" s="20"/>
      <c r="AF133" s="20"/>
      <c r="AH133" s="20"/>
    </row>
    <row r="134" customFormat="false" ht="12.8" hidden="false" customHeight="false" outlineLevel="0" collapsed="false">
      <c r="F134" s="19"/>
      <c r="G134" s="20"/>
      <c r="U134" s="20"/>
      <c r="W134" s="19"/>
      <c r="Z134" s="20"/>
      <c r="AC134" s="20"/>
      <c r="AE134" s="20"/>
      <c r="AF134" s="20"/>
      <c r="AH134" s="20"/>
    </row>
    <row r="135" customFormat="false" ht="12.8" hidden="false" customHeight="false" outlineLevel="0" collapsed="false">
      <c r="F135" s="19"/>
      <c r="G135" s="20"/>
      <c r="U135" s="20"/>
      <c r="W135" s="19"/>
      <c r="Z135" s="20"/>
      <c r="AC135" s="20"/>
      <c r="AE135" s="20"/>
      <c r="AF135" s="20"/>
      <c r="AH135" s="20"/>
    </row>
    <row r="136" customFormat="false" ht="12.8" hidden="false" customHeight="false" outlineLevel="0" collapsed="false">
      <c r="F136" s="19"/>
      <c r="G136" s="20"/>
      <c r="U136" s="20"/>
      <c r="W136" s="19"/>
      <c r="Z136" s="20"/>
      <c r="AC136" s="20"/>
      <c r="AE136" s="20"/>
      <c r="AF136" s="20"/>
      <c r="AH136" s="20"/>
    </row>
    <row r="137" customFormat="false" ht="12.8" hidden="false" customHeight="false" outlineLevel="0" collapsed="false">
      <c r="F137" s="19"/>
      <c r="G137" s="20"/>
      <c r="U137" s="20"/>
      <c r="W137" s="19"/>
      <c r="Z137" s="20"/>
      <c r="AC137" s="20"/>
      <c r="AE137" s="20"/>
      <c r="AF137" s="20"/>
      <c r="AH137" s="20"/>
    </row>
    <row r="138" customFormat="false" ht="12.8" hidden="false" customHeight="false" outlineLevel="0" collapsed="false">
      <c r="F138" s="19"/>
      <c r="G138" s="20"/>
      <c r="U138" s="20"/>
      <c r="W138" s="19"/>
      <c r="Z138" s="20"/>
      <c r="AC138" s="20"/>
      <c r="AE138" s="20"/>
      <c r="AF138" s="20"/>
      <c r="AH138" s="20"/>
    </row>
    <row r="139" customFormat="false" ht="12.8" hidden="false" customHeight="false" outlineLevel="0" collapsed="false">
      <c r="F139" s="19"/>
      <c r="G139" s="20"/>
      <c r="U139" s="20"/>
      <c r="W139" s="19"/>
      <c r="Z139" s="20"/>
      <c r="AC139" s="20"/>
      <c r="AE139" s="20"/>
      <c r="AF139" s="20"/>
      <c r="AH139" s="20"/>
    </row>
    <row r="140" customFormat="false" ht="12.8" hidden="false" customHeight="false" outlineLevel="0" collapsed="false">
      <c r="F140" s="19"/>
      <c r="G140" s="20"/>
      <c r="U140" s="20"/>
      <c r="W140" s="19"/>
      <c r="Z140" s="20"/>
      <c r="AC140" s="20"/>
      <c r="AE140" s="20"/>
      <c r="AF140" s="20"/>
      <c r="AH140" s="20"/>
    </row>
    <row r="141" customFormat="false" ht="12.8" hidden="false" customHeight="false" outlineLevel="0" collapsed="false">
      <c r="F141" s="19"/>
      <c r="G141" s="20"/>
      <c r="U141" s="20"/>
      <c r="W141" s="19"/>
      <c r="Z141" s="20"/>
      <c r="AC141" s="20"/>
      <c r="AE141" s="20"/>
      <c r="AF141" s="20"/>
      <c r="AH141" s="20"/>
    </row>
    <row r="142" customFormat="false" ht="12.8" hidden="false" customHeight="false" outlineLevel="0" collapsed="false">
      <c r="F142" s="19"/>
      <c r="G142" s="20"/>
      <c r="U142" s="20"/>
      <c r="W142" s="19"/>
      <c r="Z142" s="20"/>
      <c r="AC142" s="20"/>
      <c r="AE142" s="20"/>
      <c r="AF142" s="20"/>
      <c r="AH142" s="20"/>
    </row>
    <row r="143" customFormat="false" ht="12.8" hidden="false" customHeight="false" outlineLevel="0" collapsed="false">
      <c r="F143" s="19"/>
      <c r="G143" s="20"/>
      <c r="U143" s="20"/>
      <c r="W143" s="19"/>
      <c r="Z143" s="20"/>
      <c r="AC143" s="20"/>
      <c r="AE143" s="20"/>
      <c r="AF143" s="20"/>
      <c r="AH143" s="20"/>
    </row>
    <row r="144" customFormat="false" ht="12.8" hidden="false" customHeight="false" outlineLevel="0" collapsed="false">
      <c r="F144" s="19"/>
      <c r="G144" s="20"/>
      <c r="U144" s="20"/>
      <c r="W144" s="19"/>
      <c r="Z144" s="20"/>
      <c r="AC144" s="20"/>
      <c r="AE144" s="20"/>
      <c r="AF144" s="20"/>
      <c r="AH144" s="20"/>
    </row>
    <row r="145" customFormat="false" ht="12.8" hidden="false" customHeight="false" outlineLevel="0" collapsed="false">
      <c r="F145" s="19"/>
      <c r="G145" s="20"/>
      <c r="U145" s="20"/>
      <c r="W145" s="19"/>
      <c r="Z145" s="20"/>
      <c r="AC145" s="20"/>
      <c r="AE145" s="20"/>
      <c r="AF145" s="20"/>
      <c r="AH145" s="20"/>
    </row>
    <row r="146" customFormat="false" ht="12.8" hidden="false" customHeight="false" outlineLevel="0" collapsed="false">
      <c r="F146" s="19"/>
      <c r="G146" s="20"/>
      <c r="U146" s="20"/>
      <c r="W146" s="19"/>
      <c r="Z146" s="20"/>
      <c r="AC146" s="20"/>
      <c r="AE146" s="20"/>
      <c r="AF146" s="20"/>
      <c r="AH146" s="20"/>
    </row>
    <row r="147" customFormat="false" ht="12.8" hidden="false" customHeight="false" outlineLevel="0" collapsed="false">
      <c r="F147" s="19"/>
      <c r="G147" s="20"/>
      <c r="U147" s="20"/>
      <c r="W147" s="19"/>
      <c r="Z147" s="20"/>
      <c r="AC147" s="20"/>
      <c r="AE147" s="20"/>
      <c r="AF147" s="20"/>
      <c r="AH147" s="20"/>
    </row>
    <row r="148" customFormat="false" ht="12.8" hidden="false" customHeight="false" outlineLevel="0" collapsed="false">
      <c r="F148" s="19"/>
      <c r="G148" s="20"/>
      <c r="U148" s="20"/>
      <c r="W148" s="19"/>
      <c r="Z148" s="20"/>
      <c r="AC148" s="20"/>
      <c r="AE148" s="20"/>
      <c r="AF148" s="20"/>
      <c r="AH148" s="20"/>
    </row>
    <row r="149" customFormat="false" ht="12.8" hidden="false" customHeight="false" outlineLevel="0" collapsed="false">
      <c r="F149" s="19"/>
      <c r="G149" s="20"/>
      <c r="U149" s="20"/>
      <c r="W149" s="19"/>
      <c r="Z149" s="20"/>
      <c r="AC149" s="20"/>
      <c r="AE149" s="20"/>
      <c r="AF149" s="20"/>
      <c r="AH149" s="20"/>
    </row>
    <row r="150" customFormat="false" ht="12.8" hidden="false" customHeight="false" outlineLevel="0" collapsed="false">
      <c r="F150" s="19"/>
      <c r="G150" s="20"/>
      <c r="U150" s="20"/>
      <c r="W150" s="19"/>
      <c r="Z150" s="20"/>
      <c r="AC150" s="20"/>
      <c r="AE150" s="20"/>
      <c r="AF150" s="20"/>
      <c r="AH150" s="20"/>
    </row>
    <row r="151" customFormat="false" ht="12.8" hidden="false" customHeight="false" outlineLevel="0" collapsed="false">
      <c r="F151" s="19"/>
      <c r="G151" s="20"/>
      <c r="U151" s="20"/>
      <c r="W151" s="19"/>
      <c r="Z151" s="20"/>
      <c r="AC151" s="20"/>
      <c r="AE151" s="20"/>
      <c r="AF151" s="20"/>
      <c r="AH151" s="20"/>
    </row>
    <row r="152" customFormat="false" ht="12.8" hidden="false" customHeight="false" outlineLevel="0" collapsed="false">
      <c r="F152" s="19"/>
      <c r="G152" s="20"/>
      <c r="U152" s="20"/>
      <c r="W152" s="19"/>
      <c r="Z152" s="20"/>
      <c r="AC152" s="20"/>
      <c r="AE152" s="20"/>
      <c r="AF152" s="20"/>
      <c r="AH152" s="20"/>
    </row>
    <row r="153" customFormat="false" ht="12.8" hidden="false" customHeight="false" outlineLevel="0" collapsed="false">
      <c r="F153" s="19"/>
      <c r="G153" s="20"/>
      <c r="U153" s="20"/>
      <c r="W153" s="19"/>
      <c r="Z153" s="20"/>
      <c r="AC153" s="20"/>
      <c r="AE153" s="20"/>
      <c r="AF153" s="20"/>
      <c r="AH153" s="20"/>
    </row>
    <row r="154" customFormat="false" ht="12.8" hidden="false" customHeight="false" outlineLevel="0" collapsed="false">
      <c r="F154" s="19"/>
      <c r="G154" s="20"/>
      <c r="U154" s="20"/>
      <c r="W154" s="19"/>
      <c r="Z154" s="20"/>
      <c r="AC154" s="20"/>
      <c r="AE154" s="20"/>
      <c r="AF154" s="20"/>
      <c r="AH154" s="20"/>
    </row>
    <row r="155" customFormat="false" ht="12.8" hidden="false" customHeight="false" outlineLevel="0" collapsed="false">
      <c r="F155" s="19"/>
      <c r="G155" s="20"/>
      <c r="U155" s="20"/>
      <c r="W155" s="19"/>
      <c r="Z155" s="20"/>
      <c r="AC155" s="20"/>
      <c r="AE155" s="20"/>
      <c r="AF155" s="20"/>
      <c r="AH155" s="20"/>
    </row>
    <row r="156" customFormat="false" ht="12.8" hidden="false" customHeight="false" outlineLevel="0" collapsed="false">
      <c r="F156" s="19"/>
      <c r="G156" s="20"/>
      <c r="U156" s="20"/>
      <c r="W156" s="19"/>
      <c r="Z156" s="20"/>
      <c r="AC156" s="20"/>
      <c r="AE156" s="20"/>
      <c r="AF156" s="20"/>
      <c r="AH156" s="20"/>
    </row>
    <row r="157" customFormat="false" ht="12.8" hidden="false" customHeight="false" outlineLevel="0" collapsed="false">
      <c r="F157" s="19"/>
      <c r="G157" s="20"/>
      <c r="U157" s="20"/>
      <c r="W157" s="19"/>
      <c r="Z157" s="20"/>
      <c r="AC157" s="20"/>
      <c r="AE157" s="20"/>
      <c r="AF157" s="20"/>
      <c r="AH157" s="20"/>
    </row>
    <row r="158" customFormat="false" ht="12.8" hidden="false" customHeight="false" outlineLevel="0" collapsed="false">
      <c r="F158" s="19"/>
      <c r="G158" s="20"/>
      <c r="U158" s="20"/>
      <c r="W158" s="19"/>
      <c r="Z158" s="20"/>
      <c r="AC158" s="20"/>
      <c r="AE158" s="20"/>
      <c r="AF158" s="20"/>
      <c r="AH158" s="20"/>
    </row>
    <row r="159" customFormat="false" ht="12.8" hidden="false" customHeight="false" outlineLevel="0" collapsed="false">
      <c r="F159" s="19"/>
      <c r="G159" s="20"/>
      <c r="U159" s="20"/>
      <c r="W159" s="19"/>
      <c r="Z159" s="20"/>
      <c r="AC159" s="20"/>
      <c r="AE159" s="20"/>
      <c r="AF159" s="20"/>
      <c r="AH159" s="20"/>
    </row>
    <row r="160" customFormat="false" ht="12.8" hidden="false" customHeight="false" outlineLevel="0" collapsed="false">
      <c r="F160" s="19"/>
      <c r="G160" s="20"/>
      <c r="U160" s="20"/>
      <c r="W160" s="19"/>
      <c r="Z160" s="20"/>
      <c r="AC160" s="20"/>
      <c r="AE160" s="20"/>
      <c r="AF160" s="20"/>
      <c r="AH160" s="20"/>
    </row>
    <row r="161" customFormat="false" ht="12.8" hidden="false" customHeight="false" outlineLevel="0" collapsed="false">
      <c r="F161" s="19"/>
      <c r="G161" s="20"/>
      <c r="U161" s="20"/>
      <c r="W161" s="19"/>
      <c r="Z161" s="20"/>
      <c r="AC161" s="20"/>
      <c r="AE161" s="20"/>
      <c r="AF161" s="20"/>
      <c r="AH161" s="20"/>
    </row>
    <row r="162" customFormat="false" ht="12.8" hidden="false" customHeight="false" outlineLevel="0" collapsed="false">
      <c r="F162" s="19"/>
      <c r="G162" s="20"/>
      <c r="U162" s="20"/>
      <c r="W162" s="19"/>
      <c r="Z162" s="20"/>
      <c r="AC162" s="20"/>
      <c r="AE162" s="20"/>
      <c r="AF162" s="20"/>
      <c r="AH162" s="20"/>
    </row>
    <row r="163" customFormat="false" ht="12.8" hidden="false" customHeight="false" outlineLevel="0" collapsed="false">
      <c r="F163" s="19"/>
      <c r="G163" s="20"/>
      <c r="U163" s="20"/>
      <c r="W163" s="19"/>
      <c r="Z163" s="20"/>
      <c r="AC163" s="20"/>
      <c r="AE163" s="20"/>
      <c r="AF163" s="20"/>
      <c r="AH163" s="20"/>
    </row>
    <row r="164" customFormat="false" ht="12.8" hidden="false" customHeight="false" outlineLevel="0" collapsed="false">
      <c r="F164" s="19"/>
      <c r="G164" s="20"/>
      <c r="U164" s="20"/>
      <c r="W164" s="19"/>
      <c r="Z164" s="20"/>
      <c r="AC164" s="20"/>
      <c r="AE164" s="20"/>
      <c r="AF164" s="20"/>
      <c r="AH164" s="20"/>
    </row>
    <row r="165" customFormat="false" ht="12.8" hidden="false" customHeight="false" outlineLevel="0" collapsed="false">
      <c r="F165" s="19"/>
      <c r="G165" s="20"/>
      <c r="U165" s="20"/>
      <c r="W165" s="19"/>
      <c r="Z165" s="20"/>
      <c r="AC165" s="20"/>
      <c r="AE165" s="20"/>
      <c r="AF165" s="20"/>
      <c r="AH165" s="20"/>
    </row>
    <row r="166" customFormat="false" ht="12.8" hidden="false" customHeight="false" outlineLevel="0" collapsed="false">
      <c r="F166" s="19"/>
      <c r="G166" s="20"/>
      <c r="U166" s="20"/>
      <c r="W166" s="19"/>
      <c r="Z166" s="20"/>
      <c r="AC166" s="20"/>
      <c r="AE166" s="20"/>
      <c r="AF166" s="20"/>
      <c r="AH166" s="20"/>
    </row>
    <row r="167" customFormat="false" ht="12.8" hidden="false" customHeight="false" outlineLevel="0" collapsed="false">
      <c r="F167" s="19"/>
      <c r="G167" s="20"/>
      <c r="U167" s="20"/>
      <c r="W167" s="19"/>
      <c r="Z167" s="20"/>
      <c r="AC167" s="20"/>
      <c r="AE167" s="20"/>
      <c r="AF167" s="20"/>
      <c r="AH167" s="20"/>
    </row>
    <row r="168" customFormat="false" ht="12.8" hidden="false" customHeight="false" outlineLevel="0" collapsed="false">
      <c r="F168" s="19"/>
      <c r="G168" s="20"/>
      <c r="U168" s="20"/>
      <c r="W168" s="19"/>
      <c r="Z168" s="20"/>
      <c r="AC168" s="20"/>
      <c r="AE168" s="20"/>
      <c r="AF168" s="20"/>
      <c r="AH168" s="20"/>
    </row>
    <row r="169" customFormat="false" ht="12.8" hidden="false" customHeight="false" outlineLevel="0" collapsed="false">
      <c r="F169" s="19"/>
      <c r="G169" s="20"/>
      <c r="U169" s="20"/>
      <c r="W169" s="19"/>
      <c r="Z169" s="20"/>
      <c r="AC169" s="20"/>
      <c r="AE169" s="20"/>
      <c r="AF169" s="20"/>
      <c r="AH169" s="20"/>
    </row>
    <row r="170" customFormat="false" ht="12.8" hidden="false" customHeight="false" outlineLevel="0" collapsed="false">
      <c r="F170" s="19"/>
      <c r="G170" s="20"/>
      <c r="U170" s="20"/>
      <c r="W170" s="19"/>
      <c r="Z170" s="20"/>
      <c r="AC170" s="20"/>
      <c r="AE170" s="20"/>
      <c r="AF170" s="20"/>
      <c r="AH170" s="20"/>
    </row>
    <row r="171" customFormat="false" ht="12.8" hidden="false" customHeight="false" outlineLevel="0" collapsed="false">
      <c r="F171" s="19"/>
      <c r="G171" s="20"/>
      <c r="U171" s="20"/>
      <c r="W171" s="19"/>
      <c r="Z171" s="20"/>
      <c r="AC171" s="20"/>
      <c r="AE171" s="20"/>
      <c r="AF171" s="20"/>
      <c r="AH171" s="20"/>
    </row>
    <row r="172" customFormat="false" ht="12.8" hidden="false" customHeight="false" outlineLevel="0" collapsed="false">
      <c r="F172" s="19"/>
      <c r="G172" s="20"/>
      <c r="U172" s="20"/>
      <c r="W172" s="19"/>
      <c r="Z172" s="20"/>
      <c r="AC172" s="20"/>
      <c r="AE172" s="20"/>
      <c r="AF172" s="20"/>
      <c r="AH172" s="20"/>
    </row>
    <row r="173" customFormat="false" ht="12.8" hidden="false" customHeight="false" outlineLevel="0" collapsed="false">
      <c r="F173" s="19"/>
      <c r="G173" s="20"/>
      <c r="U173" s="20"/>
      <c r="W173" s="19"/>
      <c r="Z173" s="20"/>
      <c r="AC173" s="20"/>
      <c r="AE173" s="20"/>
      <c r="AF173" s="20"/>
      <c r="AH173" s="20"/>
    </row>
    <row r="174" customFormat="false" ht="12.8" hidden="false" customHeight="false" outlineLevel="0" collapsed="false">
      <c r="F174" s="19"/>
      <c r="G174" s="20"/>
      <c r="U174" s="20"/>
      <c r="W174" s="19"/>
      <c r="Z174" s="20"/>
      <c r="AC174" s="20"/>
      <c r="AE174" s="20"/>
      <c r="AF174" s="20"/>
      <c r="AH174" s="20"/>
    </row>
    <row r="175" customFormat="false" ht="12.8" hidden="false" customHeight="false" outlineLevel="0" collapsed="false">
      <c r="F175" s="19"/>
      <c r="G175" s="20"/>
      <c r="U175" s="20"/>
      <c r="W175" s="19"/>
      <c r="Z175" s="20"/>
      <c r="AC175" s="20"/>
      <c r="AE175" s="20"/>
      <c r="AF175" s="20"/>
      <c r="AH175" s="20"/>
    </row>
    <row r="176" customFormat="false" ht="12.8" hidden="false" customHeight="false" outlineLevel="0" collapsed="false">
      <c r="F176" s="19"/>
      <c r="G176" s="20"/>
      <c r="U176" s="20"/>
      <c r="W176" s="19"/>
      <c r="Z176" s="20"/>
      <c r="AC176" s="20"/>
      <c r="AE176" s="20"/>
      <c r="AF176" s="20"/>
      <c r="AH176" s="20"/>
    </row>
    <row r="177" customFormat="false" ht="12.8" hidden="false" customHeight="false" outlineLevel="0" collapsed="false">
      <c r="F177" s="19"/>
      <c r="G177" s="20"/>
      <c r="U177" s="20"/>
      <c r="W177" s="19"/>
      <c r="Z177" s="20"/>
      <c r="AC177" s="20"/>
      <c r="AE177" s="20"/>
      <c r="AF177" s="20"/>
      <c r="AH177" s="20"/>
    </row>
    <row r="178" customFormat="false" ht="12.8" hidden="false" customHeight="false" outlineLevel="0" collapsed="false">
      <c r="F178" s="19"/>
      <c r="G178" s="20"/>
      <c r="U178" s="20"/>
      <c r="W178" s="19"/>
      <c r="Z178" s="20"/>
      <c r="AC178" s="20"/>
      <c r="AE178" s="20"/>
      <c r="AF178" s="20"/>
      <c r="AH178" s="20"/>
    </row>
    <row r="179" customFormat="false" ht="12.8" hidden="false" customHeight="false" outlineLevel="0" collapsed="false">
      <c r="F179" s="19"/>
      <c r="G179" s="20"/>
      <c r="U179" s="20"/>
      <c r="W179" s="19"/>
      <c r="Z179" s="20"/>
      <c r="AC179" s="20"/>
      <c r="AE179" s="20"/>
      <c r="AF179" s="20"/>
      <c r="AH179" s="20"/>
    </row>
    <row r="180" customFormat="false" ht="12.8" hidden="false" customHeight="false" outlineLevel="0" collapsed="false">
      <c r="F180" s="19"/>
      <c r="G180" s="20"/>
      <c r="U180" s="20"/>
      <c r="W180" s="19"/>
      <c r="Z180" s="20"/>
      <c r="AC180" s="20"/>
      <c r="AE180" s="20"/>
      <c r="AF180" s="20"/>
      <c r="AH180" s="20"/>
    </row>
    <row r="181" customFormat="false" ht="12.8" hidden="false" customHeight="false" outlineLevel="0" collapsed="false">
      <c r="F181" s="19"/>
      <c r="G181" s="20"/>
      <c r="U181" s="20"/>
      <c r="W181" s="19"/>
      <c r="Z181" s="20"/>
      <c r="AC181" s="20"/>
      <c r="AE181" s="20"/>
      <c r="AF181" s="20"/>
      <c r="AH181" s="20"/>
    </row>
    <row r="182" customFormat="false" ht="12.8" hidden="false" customHeight="false" outlineLevel="0" collapsed="false">
      <c r="F182" s="19"/>
      <c r="G182" s="20"/>
      <c r="U182" s="20"/>
      <c r="W182" s="19"/>
      <c r="Z182" s="20"/>
      <c r="AC182" s="20"/>
      <c r="AE182" s="20"/>
      <c r="AF182" s="20"/>
      <c r="AH182" s="20"/>
    </row>
    <row r="183" customFormat="false" ht="12.8" hidden="false" customHeight="false" outlineLevel="0" collapsed="false">
      <c r="F183" s="19"/>
      <c r="G183" s="20"/>
      <c r="U183" s="20"/>
      <c r="W183" s="19"/>
      <c r="Z183" s="20"/>
      <c r="AC183" s="20"/>
      <c r="AE183" s="20"/>
      <c r="AF183" s="20"/>
      <c r="AH183" s="20"/>
    </row>
    <row r="184" customFormat="false" ht="12.8" hidden="false" customHeight="false" outlineLevel="0" collapsed="false">
      <c r="F184" s="19"/>
      <c r="G184" s="20"/>
      <c r="U184" s="20"/>
      <c r="W184" s="19"/>
      <c r="Z184" s="20"/>
      <c r="AC184" s="20"/>
      <c r="AE184" s="20"/>
      <c r="AF184" s="20"/>
      <c r="AH184" s="20"/>
    </row>
    <row r="185" customFormat="false" ht="12.8" hidden="false" customHeight="false" outlineLevel="0" collapsed="false">
      <c r="F185" s="19"/>
      <c r="G185" s="20"/>
      <c r="U185" s="20"/>
      <c r="W185" s="19"/>
      <c r="Z185" s="20"/>
      <c r="AC185" s="20"/>
      <c r="AE185" s="20"/>
      <c r="AF185" s="20"/>
      <c r="AH185" s="20"/>
    </row>
    <row r="186" customFormat="false" ht="12.8" hidden="false" customHeight="false" outlineLevel="0" collapsed="false">
      <c r="F186" s="19"/>
      <c r="G186" s="20"/>
      <c r="U186" s="20"/>
      <c r="W186" s="19"/>
      <c r="Z186" s="20"/>
      <c r="AC186" s="20"/>
      <c r="AE186" s="20"/>
      <c r="AF186" s="20"/>
      <c r="AH186" s="20"/>
    </row>
    <row r="187" customFormat="false" ht="12.8" hidden="false" customHeight="false" outlineLevel="0" collapsed="false">
      <c r="F187" s="19"/>
      <c r="G187" s="20"/>
      <c r="U187" s="20"/>
      <c r="W187" s="19"/>
      <c r="Z187" s="20"/>
      <c r="AC187" s="20"/>
      <c r="AE187" s="20"/>
      <c r="AF187" s="20"/>
      <c r="AH187" s="20"/>
    </row>
    <row r="188" customFormat="false" ht="12.8" hidden="false" customHeight="false" outlineLevel="0" collapsed="false">
      <c r="F188" s="19"/>
      <c r="G188" s="20"/>
      <c r="U188" s="20"/>
      <c r="W188" s="19"/>
      <c r="Z188" s="20"/>
      <c r="AC188" s="20"/>
      <c r="AE188" s="20"/>
      <c r="AF188" s="20"/>
      <c r="AH188" s="20"/>
    </row>
    <row r="189" customFormat="false" ht="12.8" hidden="false" customHeight="false" outlineLevel="0" collapsed="false">
      <c r="F189" s="19"/>
      <c r="G189" s="20"/>
      <c r="U189" s="20"/>
      <c r="W189" s="19"/>
      <c r="Z189" s="20"/>
      <c r="AC189" s="20"/>
      <c r="AE189" s="20"/>
      <c r="AF189" s="20"/>
      <c r="AH189" s="20"/>
    </row>
    <row r="190" customFormat="false" ht="12.8" hidden="false" customHeight="false" outlineLevel="0" collapsed="false">
      <c r="F190" s="19"/>
      <c r="G190" s="20"/>
      <c r="U190" s="20"/>
      <c r="W190" s="19"/>
      <c r="Z190" s="20"/>
      <c r="AC190" s="20"/>
      <c r="AE190" s="20"/>
      <c r="AF190" s="20"/>
      <c r="AH190" s="20"/>
    </row>
    <row r="191" customFormat="false" ht="12.8" hidden="false" customHeight="false" outlineLevel="0" collapsed="false">
      <c r="F191" s="19"/>
      <c r="G191" s="20"/>
      <c r="U191" s="20"/>
      <c r="W191" s="19"/>
      <c r="Z191" s="20"/>
      <c r="AC191" s="20"/>
      <c r="AE191" s="20"/>
      <c r="AF191" s="20"/>
      <c r="AH191" s="20"/>
    </row>
    <row r="192" customFormat="false" ht="12.8" hidden="false" customHeight="false" outlineLevel="0" collapsed="false">
      <c r="F192" s="19"/>
      <c r="G192" s="20"/>
      <c r="U192" s="20"/>
      <c r="W192" s="19"/>
      <c r="Z192" s="20"/>
      <c r="AC192" s="20"/>
      <c r="AE192" s="20"/>
      <c r="AF192" s="20"/>
      <c r="AH192" s="20"/>
    </row>
    <row r="193" customFormat="false" ht="12.8" hidden="false" customHeight="false" outlineLevel="0" collapsed="false">
      <c r="F193" s="19"/>
      <c r="G193" s="20"/>
      <c r="U193" s="20"/>
      <c r="W193" s="19"/>
      <c r="Z193" s="20"/>
      <c r="AC193" s="20"/>
      <c r="AE193" s="20"/>
      <c r="AF193" s="20"/>
      <c r="AH193" s="20"/>
    </row>
    <row r="194" customFormat="false" ht="12.8" hidden="false" customHeight="false" outlineLevel="0" collapsed="false">
      <c r="F194" s="19"/>
      <c r="G194" s="20"/>
      <c r="U194" s="20"/>
      <c r="W194" s="19"/>
      <c r="Z194" s="20"/>
      <c r="AC194" s="20"/>
      <c r="AE194" s="20"/>
      <c r="AF194" s="20"/>
      <c r="AH194" s="20"/>
    </row>
    <row r="195" customFormat="false" ht="12.8" hidden="false" customHeight="false" outlineLevel="0" collapsed="false">
      <c r="F195" s="19"/>
      <c r="G195" s="20"/>
      <c r="U195" s="20"/>
      <c r="W195" s="19"/>
      <c r="Z195" s="20"/>
      <c r="AC195" s="20"/>
      <c r="AE195" s="20"/>
      <c r="AF195" s="20"/>
      <c r="AH195" s="20"/>
    </row>
    <row r="196" customFormat="false" ht="12.8" hidden="false" customHeight="false" outlineLevel="0" collapsed="false">
      <c r="F196" s="19"/>
      <c r="G196" s="20"/>
      <c r="U196" s="20"/>
      <c r="W196" s="19"/>
      <c r="Z196" s="20"/>
      <c r="AC196" s="20"/>
      <c r="AE196" s="20"/>
      <c r="AF196" s="20"/>
      <c r="AH196" s="20"/>
    </row>
    <row r="197" customFormat="false" ht="12.8" hidden="false" customHeight="false" outlineLevel="0" collapsed="false">
      <c r="F197" s="19"/>
      <c r="G197" s="20"/>
      <c r="U197" s="20"/>
      <c r="W197" s="19"/>
      <c r="Z197" s="20"/>
      <c r="AC197" s="20"/>
      <c r="AE197" s="20"/>
      <c r="AF197" s="20"/>
      <c r="AH197" s="20"/>
    </row>
    <row r="198" customFormat="false" ht="12.8" hidden="false" customHeight="false" outlineLevel="0" collapsed="false">
      <c r="F198" s="19"/>
      <c r="G198" s="20"/>
      <c r="U198" s="20"/>
      <c r="W198" s="19"/>
      <c r="Z198" s="20"/>
      <c r="AC198" s="20"/>
      <c r="AE198" s="20"/>
      <c r="AF198" s="20"/>
      <c r="AH198" s="20"/>
    </row>
    <row r="199" customFormat="false" ht="12.8" hidden="false" customHeight="false" outlineLevel="0" collapsed="false">
      <c r="F199" s="19"/>
      <c r="G199" s="20"/>
      <c r="U199" s="20"/>
      <c r="W199" s="19"/>
      <c r="Z199" s="20"/>
      <c r="AC199" s="20"/>
      <c r="AE199" s="20"/>
      <c r="AF199" s="20"/>
      <c r="AH199" s="20"/>
    </row>
    <row r="200" customFormat="false" ht="12.8" hidden="false" customHeight="false" outlineLevel="0" collapsed="false">
      <c r="F200" s="19"/>
      <c r="G200" s="20"/>
      <c r="U200" s="20"/>
      <c r="W200" s="19"/>
      <c r="Z200" s="20"/>
      <c r="AC200" s="20"/>
      <c r="AE200" s="20"/>
      <c r="AF200" s="20"/>
      <c r="AH200" s="20"/>
    </row>
    <row r="201" customFormat="false" ht="12.8" hidden="false" customHeight="false" outlineLevel="0" collapsed="false">
      <c r="F201" s="19"/>
      <c r="G201" s="20"/>
      <c r="U201" s="20"/>
      <c r="W201" s="19"/>
      <c r="Z201" s="20"/>
      <c r="AC201" s="20"/>
      <c r="AE201" s="20"/>
      <c r="AF201" s="20"/>
      <c r="AH201" s="20"/>
    </row>
    <row r="202" customFormat="false" ht="12.8" hidden="false" customHeight="false" outlineLevel="0" collapsed="false">
      <c r="F202" s="19"/>
      <c r="G202" s="20"/>
      <c r="U202" s="20"/>
      <c r="W202" s="19"/>
      <c r="Z202" s="20"/>
      <c r="AC202" s="20"/>
      <c r="AE202" s="20"/>
      <c r="AF202" s="20"/>
      <c r="AH202" s="20"/>
    </row>
    <row r="203" customFormat="false" ht="12.8" hidden="false" customHeight="false" outlineLevel="0" collapsed="false">
      <c r="F203" s="19"/>
      <c r="G203" s="20"/>
      <c r="U203" s="20"/>
      <c r="W203" s="19"/>
      <c r="Z203" s="20"/>
      <c r="AC203" s="20"/>
      <c r="AE203" s="20"/>
      <c r="AF203" s="20"/>
      <c r="AH203" s="20"/>
    </row>
    <row r="204" customFormat="false" ht="12.8" hidden="false" customHeight="false" outlineLevel="0" collapsed="false">
      <c r="F204" s="19"/>
      <c r="G204" s="20"/>
      <c r="U204" s="20"/>
      <c r="W204" s="19"/>
      <c r="Z204" s="20"/>
      <c r="AC204" s="20"/>
      <c r="AE204" s="20"/>
      <c r="AF204" s="20"/>
      <c r="AH204" s="20"/>
    </row>
    <row r="205" customFormat="false" ht="12.8" hidden="false" customHeight="false" outlineLevel="0" collapsed="false">
      <c r="F205" s="19"/>
      <c r="G205" s="20"/>
      <c r="U205" s="20"/>
      <c r="W205" s="19"/>
      <c r="Z205" s="20"/>
      <c r="AC205" s="20"/>
      <c r="AE205" s="20"/>
      <c r="AF205" s="20"/>
      <c r="AH205" s="20"/>
    </row>
    <row r="206" customFormat="false" ht="12.8" hidden="false" customHeight="false" outlineLevel="0" collapsed="false">
      <c r="F206" s="19"/>
      <c r="G206" s="20"/>
      <c r="U206" s="20"/>
      <c r="W206" s="19"/>
      <c r="Z206" s="20"/>
      <c r="AC206" s="20"/>
      <c r="AE206" s="20"/>
      <c r="AF206" s="20"/>
      <c r="AH206" s="20"/>
    </row>
    <row r="207" customFormat="false" ht="12.8" hidden="false" customHeight="false" outlineLevel="0" collapsed="false">
      <c r="F207" s="19"/>
      <c r="G207" s="20"/>
      <c r="U207" s="20"/>
      <c r="W207" s="19"/>
      <c r="Z207" s="20"/>
      <c r="AC207" s="20"/>
      <c r="AE207" s="20"/>
      <c r="AF207" s="20"/>
      <c r="AH207" s="20"/>
    </row>
    <row r="208" customFormat="false" ht="12.8" hidden="false" customHeight="false" outlineLevel="0" collapsed="false">
      <c r="F208" s="19"/>
      <c r="G208" s="20"/>
      <c r="U208" s="20"/>
      <c r="W208" s="19"/>
      <c r="Z208" s="20"/>
      <c r="AC208" s="20"/>
      <c r="AE208" s="20"/>
      <c r="AF208" s="20"/>
      <c r="AH208" s="20"/>
    </row>
    <row r="209" customFormat="false" ht="12.8" hidden="false" customHeight="false" outlineLevel="0" collapsed="false">
      <c r="F209" s="19"/>
      <c r="G209" s="20"/>
      <c r="U209" s="20"/>
      <c r="W209" s="19"/>
      <c r="Z209" s="20"/>
      <c r="AC209" s="20"/>
      <c r="AE209" s="20"/>
      <c r="AF209" s="20"/>
      <c r="AH209" s="20"/>
    </row>
    <row r="210" customFormat="false" ht="12.8" hidden="false" customHeight="false" outlineLevel="0" collapsed="false">
      <c r="F210" s="19"/>
      <c r="G210" s="20"/>
      <c r="U210" s="20"/>
      <c r="W210" s="19"/>
      <c r="Z210" s="20"/>
      <c r="AC210" s="20"/>
      <c r="AE210" s="20"/>
      <c r="AF210" s="20"/>
      <c r="AH210" s="20"/>
    </row>
    <row r="211" customFormat="false" ht="12.8" hidden="false" customHeight="false" outlineLevel="0" collapsed="false">
      <c r="F211" s="19"/>
      <c r="G211" s="20"/>
      <c r="U211" s="20"/>
      <c r="W211" s="19"/>
      <c r="Z211" s="20"/>
      <c r="AC211" s="20"/>
      <c r="AE211" s="20"/>
      <c r="AF211" s="20"/>
      <c r="AH211" s="20"/>
    </row>
    <row r="212" customFormat="false" ht="12.8" hidden="false" customHeight="false" outlineLevel="0" collapsed="false">
      <c r="F212" s="19"/>
      <c r="G212" s="20"/>
      <c r="U212" s="20"/>
      <c r="W212" s="19"/>
      <c r="Z212" s="20"/>
      <c r="AC212" s="20"/>
      <c r="AE212" s="20"/>
      <c r="AF212" s="20"/>
      <c r="AH212" s="20"/>
    </row>
    <row r="213" customFormat="false" ht="12.8" hidden="false" customHeight="false" outlineLevel="0" collapsed="false">
      <c r="F213" s="19"/>
      <c r="G213" s="20"/>
      <c r="U213" s="20"/>
      <c r="W213" s="19"/>
      <c r="Z213" s="20"/>
      <c r="AC213" s="20"/>
      <c r="AE213" s="20"/>
      <c r="AF213" s="20"/>
      <c r="AH213" s="20"/>
    </row>
    <row r="214" customFormat="false" ht="12.8" hidden="false" customHeight="false" outlineLevel="0" collapsed="false">
      <c r="F214" s="19"/>
      <c r="G214" s="20"/>
      <c r="U214" s="20"/>
      <c r="W214" s="19"/>
      <c r="Z214" s="20"/>
      <c r="AC214" s="20"/>
      <c r="AE214" s="20"/>
      <c r="AF214" s="20"/>
      <c r="AH214" s="20"/>
    </row>
    <row r="215" customFormat="false" ht="12.8" hidden="false" customHeight="false" outlineLevel="0" collapsed="false">
      <c r="F215" s="19"/>
      <c r="G215" s="20"/>
      <c r="U215" s="20"/>
      <c r="W215" s="19"/>
      <c r="Z215" s="20"/>
      <c r="AC215" s="20"/>
      <c r="AE215" s="20"/>
      <c r="AF215" s="20"/>
      <c r="AH215" s="20"/>
    </row>
    <row r="216" customFormat="false" ht="12.8" hidden="false" customHeight="false" outlineLevel="0" collapsed="false">
      <c r="F216" s="19"/>
      <c r="G216" s="20"/>
      <c r="U216" s="20"/>
      <c r="W216" s="19"/>
      <c r="Z216" s="20"/>
      <c r="AC216" s="20"/>
      <c r="AE216" s="20"/>
      <c r="AF216" s="20"/>
      <c r="AH216" s="20"/>
    </row>
    <row r="217" customFormat="false" ht="12.8" hidden="false" customHeight="false" outlineLevel="0" collapsed="false">
      <c r="F217" s="19"/>
      <c r="G217" s="20"/>
      <c r="U217" s="20"/>
      <c r="W217" s="19"/>
      <c r="Z217" s="20"/>
      <c r="AC217" s="20"/>
      <c r="AE217" s="20"/>
      <c r="AF217" s="20"/>
      <c r="AH217" s="20"/>
    </row>
    <row r="218" customFormat="false" ht="12.8" hidden="false" customHeight="false" outlineLevel="0" collapsed="false">
      <c r="F218" s="19"/>
      <c r="G218" s="20"/>
      <c r="U218" s="20"/>
      <c r="W218" s="19"/>
      <c r="Z218" s="20"/>
      <c r="AC218" s="20"/>
      <c r="AE218" s="20"/>
      <c r="AF218" s="20"/>
      <c r="AH218" s="20"/>
    </row>
    <row r="219" customFormat="false" ht="12.8" hidden="false" customHeight="false" outlineLevel="0" collapsed="false">
      <c r="F219" s="19"/>
      <c r="G219" s="20"/>
      <c r="U219" s="20"/>
      <c r="W219" s="19"/>
      <c r="Z219" s="20"/>
      <c r="AC219" s="20"/>
      <c r="AE219" s="20"/>
      <c r="AF219" s="20"/>
      <c r="AH219" s="20"/>
    </row>
    <row r="220" customFormat="false" ht="12.8" hidden="false" customHeight="false" outlineLevel="0" collapsed="false">
      <c r="F220" s="19"/>
      <c r="G220" s="20"/>
      <c r="U220" s="20"/>
      <c r="W220" s="19"/>
      <c r="Z220" s="20"/>
      <c r="AC220" s="20"/>
      <c r="AE220" s="20"/>
      <c r="AF220" s="20"/>
      <c r="AH220" s="20"/>
    </row>
    <row r="221" customFormat="false" ht="12.8" hidden="false" customHeight="false" outlineLevel="0" collapsed="false">
      <c r="F221" s="19"/>
      <c r="G221" s="20"/>
      <c r="U221" s="20"/>
      <c r="W221" s="19"/>
      <c r="Z221" s="20"/>
      <c r="AC221" s="20"/>
      <c r="AE221" s="20"/>
      <c r="AF221" s="20"/>
      <c r="AH221" s="20"/>
    </row>
    <row r="222" customFormat="false" ht="12.8" hidden="false" customHeight="false" outlineLevel="0" collapsed="false">
      <c r="F222" s="19"/>
      <c r="G222" s="20"/>
      <c r="U222" s="20"/>
      <c r="W222" s="19"/>
      <c r="Z222" s="20"/>
      <c r="AC222" s="20"/>
      <c r="AE222" s="20"/>
      <c r="AF222" s="20"/>
      <c r="AH222" s="20"/>
    </row>
    <row r="223" customFormat="false" ht="12.8" hidden="false" customHeight="false" outlineLevel="0" collapsed="false">
      <c r="F223" s="19"/>
      <c r="G223" s="20"/>
      <c r="U223" s="20"/>
      <c r="W223" s="19"/>
      <c r="Z223" s="20"/>
      <c r="AC223" s="20"/>
      <c r="AE223" s="20"/>
      <c r="AF223" s="20"/>
      <c r="AH223" s="20"/>
    </row>
    <row r="224" customFormat="false" ht="12.8" hidden="false" customHeight="false" outlineLevel="0" collapsed="false">
      <c r="F224" s="19"/>
      <c r="G224" s="20"/>
      <c r="U224" s="20"/>
      <c r="W224" s="19"/>
      <c r="Z224" s="20"/>
      <c r="AC224" s="20"/>
      <c r="AE224" s="20"/>
      <c r="AF224" s="20"/>
      <c r="AH224" s="20"/>
    </row>
    <row r="225" customFormat="false" ht="12.8" hidden="false" customHeight="false" outlineLevel="0" collapsed="false">
      <c r="F225" s="19"/>
      <c r="G225" s="20"/>
      <c r="U225" s="20"/>
      <c r="W225" s="19"/>
      <c r="Z225" s="20"/>
      <c r="AC225" s="20"/>
      <c r="AE225" s="20"/>
      <c r="AF225" s="20"/>
      <c r="AH225" s="20"/>
    </row>
    <row r="226" customFormat="false" ht="12.8" hidden="false" customHeight="false" outlineLevel="0" collapsed="false">
      <c r="F226" s="19"/>
      <c r="G226" s="20"/>
      <c r="U226" s="20"/>
      <c r="W226" s="19"/>
      <c r="Z226" s="20"/>
      <c r="AC226" s="20"/>
      <c r="AE226" s="20"/>
      <c r="AF226" s="20"/>
      <c r="AH226" s="20"/>
    </row>
    <row r="227" customFormat="false" ht="12.8" hidden="false" customHeight="false" outlineLevel="0" collapsed="false">
      <c r="F227" s="19"/>
      <c r="G227" s="20"/>
      <c r="U227" s="20"/>
      <c r="W227" s="19"/>
      <c r="Z227" s="20"/>
      <c r="AC227" s="20"/>
      <c r="AE227" s="20"/>
      <c r="AF227" s="20"/>
      <c r="AH227" s="20"/>
    </row>
    <row r="228" customFormat="false" ht="12.8" hidden="false" customHeight="false" outlineLevel="0" collapsed="false">
      <c r="F228" s="19"/>
      <c r="G228" s="20"/>
      <c r="U228" s="20"/>
      <c r="W228" s="19"/>
      <c r="Z228" s="20"/>
      <c r="AC228" s="20"/>
      <c r="AE228" s="20"/>
      <c r="AF228" s="20"/>
      <c r="AH228" s="20"/>
    </row>
    <row r="229" customFormat="false" ht="12.8" hidden="false" customHeight="false" outlineLevel="0" collapsed="false">
      <c r="F229" s="19"/>
      <c r="G229" s="20"/>
      <c r="U229" s="20"/>
      <c r="W229" s="19"/>
      <c r="Z229" s="20"/>
      <c r="AC229" s="20"/>
      <c r="AE229" s="20"/>
      <c r="AF229" s="20"/>
      <c r="AH229" s="20"/>
    </row>
    <row r="230" customFormat="false" ht="12.8" hidden="false" customHeight="false" outlineLevel="0" collapsed="false">
      <c r="F230" s="19"/>
      <c r="G230" s="20"/>
      <c r="U230" s="20"/>
      <c r="W230" s="19"/>
      <c r="Z230" s="20"/>
      <c r="AC230" s="20"/>
      <c r="AE230" s="20"/>
      <c r="AF230" s="20"/>
      <c r="AH230" s="20"/>
    </row>
    <row r="231" customFormat="false" ht="12.8" hidden="false" customHeight="false" outlineLevel="0" collapsed="false">
      <c r="F231" s="19"/>
      <c r="G231" s="20"/>
      <c r="U231" s="20"/>
      <c r="W231" s="19"/>
      <c r="Z231" s="20"/>
      <c r="AC231" s="20"/>
      <c r="AE231" s="20"/>
      <c r="AF231" s="20"/>
      <c r="AH231" s="20"/>
    </row>
    <row r="232" customFormat="false" ht="12.8" hidden="false" customHeight="false" outlineLevel="0" collapsed="false">
      <c r="F232" s="19"/>
      <c r="G232" s="20"/>
      <c r="U232" s="20"/>
      <c r="W232" s="19"/>
      <c r="Z232" s="20"/>
      <c r="AC232" s="20"/>
      <c r="AE232" s="20"/>
      <c r="AF232" s="20"/>
      <c r="AH232" s="20"/>
    </row>
    <row r="233" customFormat="false" ht="12.8" hidden="false" customHeight="false" outlineLevel="0" collapsed="false">
      <c r="F233" s="19"/>
      <c r="G233" s="20"/>
      <c r="U233" s="20"/>
      <c r="W233" s="19"/>
      <c r="Z233" s="20"/>
      <c r="AC233" s="20"/>
      <c r="AE233" s="20"/>
      <c r="AF233" s="20"/>
      <c r="AH233" s="20"/>
    </row>
    <row r="234" customFormat="false" ht="12.8" hidden="false" customHeight="false" outlineLevel="0" collapsed="false">
      <c r="F234" s="19"/>
      <c r="G234" s="20"/>
      <c r="U234" s="20"/>
      <c r="W234" s="19"/>
      <c r="Z234" s="20"/>
      <c r="AC234" s="20"/>
      <c r="AE234" s="20"/>
      <c r="AF234" s="20"/>
      <c r="AH234" s="20"/>
    </row>
    <row r="235" customFormat="false" ht="12.8" hidden="false" customHeight="false" outlineLevel="0" collapsed="false">
      <c r="F235" s="19"/>
      <c r="G235" s="20"/>
      <c r="U235" s="20"/>
      <c r="W235" s="19"/>
      <c r="Z235" s="20"/>
      <c r="AC235" s="20"/>
      <c r="AE235" s="20"/>
      <c r="AF235" s="20"/>
      <c r="AH235" s="20"/>
    </row>
    <row r="236" customFormat="false" ht="12.8" hidden="false" customHeight="false" outlineLevel="0" collapsed="false">
      <c r="F236" s="19"/>
      <c r="G236" s="20"/>
      <c r="U236" s="20"/>
      <c r="W236" s="19"/>
      <c r="Z236" s="20"/>
      <c r="AC236" s="20"/>
      <c r="AE236" s="20"/>
      <c r="AF236" s="20"/>
      <c r="AH236" s="20"/>
    </row>
    <row r="237" customFormat="false" ht="12.8" hidden="false" customHeight="false" outlineLevel="0" collapsed="false">
      <c r="F237" s="19"/>
      <c r="G237" s="20"/>
      <c r="U237" s="20"/>
      <c r="W237" s="19"/>
      <c r="Z237" s="20"/>
      <c r="AC237" s="20"/>
      <c r="AE237" s="20"/>
      <c r="AF237" s="20"/>
      <c r="AH237" s="20"/>
    </row>
    <row r="238" customFormat="false" ht="12.8" hidden="false" customHeight="false" outlineLevel="0" collapsed="false">
      <c r="F238" s="19"/>
      <c r="G238" s="20"/>
      <c r="U238" s="20"/>
      <c r="W238" s="19"/>
      <c r="Z238" s="20"/>
      <c r="AC238" s="20"/>
      <c r="AE238" s="20"/>
      <c r="AF238" s="20"/>
      <c r="AH238" s="20"/>
    </row>
    <row r="239" customFormat="false" ht="12.8" hidden="false" customHeight="false" outlineLevel="0" collapsed="false">
      <c r="F239" s="19"/>
      <c r="G239" s="20"/>
      <c r="U239" s="20"/>
      <c r="W239" s="19"/>
      <c r="Z239" s="20"/>
      <c r="AC239" s="20"/>
      <c r="AE239" s="20"/>
      <c r="AF239" s="20"/>
      <c r="AH239" s="20"/>
    </row>
    <row r="240" customFormat="false" ht="12.8" hidden="false" customHeight="false" outlineLevel="0" collapsed="false">
      <c r="F240" s="19"/>
      <c r="G240" s="20"/>
      <c r="U240" s="20"/>
      <c r="W240" s="19"/>
      <c r="Z240" s="20"/>
      <c r="AC240" s="20"/>
      <c r="AE240" s="20"/>
      <c r="AF240" s="20"/>
      <c r="AH240" s="20"/>
    </row>
    <row r="241" customFormat="false" ht="12.8" hidden="false" customHeight="false" outlineLevel="0" collapsed="false">
      <c r="F241" s="19"/>
      <c r="G241" s="20"/>
      <c r="U241" s="20"/>
      <c r="W241" s="19"/>
      <c r="Z241" s="20"/>
      <c r="AC241" s="20"/>
      <c r="AE241" s="20"/>
      <c r="AF241" s="20"/>
      <c r="AH241" s="20"/>
    </row>
    <row r="242" customFormat="false" ht="12.8" hidden="false" customHeight="false" outlineLevel="0" collapsed="false">
      <c r="F242" s="19"/>
      <c r="G242" s="20"/>
      <c r="U242" s="20"/>
      <c r="W242" s="19"/>
      <c r="Z242" s="20"/>
      <c r="AC242" s="20"/>
      <c r="AE242" s="20"/>
      <c r="AF242" s="20"/>
      <c r="AH242" s="20"/>
    </row>
    <row r="243" customFormat="false" ht="12.8" hidden="false" customHeight="false" outlineLevel="0" collapsed="false">
      <c r="F243" s="19"/>
      <c r="G243" s="20"/>
      <c r="U243" s="20"/>
      <c r="W243" s="19"/>
      <c r="Z243" s="20"/>
      <c r="AC243" s="20"/>
      <c r="AE243" s="20"/>
      <c r="AF243" s="20"/>
      <c r="AH243" s="20"/>
    </row>
    <row r="244" customFormat="false" ht="12.8" hidden="false" customHeight="false" outlineLevel="0" collapsed="false">
      <c r="F244" s="19"/>
      <c r="G244" s="20"/>
      <c r="U244" s="20"/>
      <c r="W244" s="19"/>
      <c r="Z244" s="20"/>
      <c r="AC244" s="20"/>
      <c r="AE244" s="20"/>
      <c r="AF244" s="20"/>
      <c r="AH244" s="20"/>
    </row>
    <row r="245" customFormat="false" ht="12.8" hidden="false" customHeight="false" outlineLevel="0" collapsed="false">
      <c r="F245" s="19"/>
      <c r="G245" s="20"/>
      <c r="U245" s="20"/>
      <c r="W245" s="19"/>
      <c r="Z245" s="20"/>
      <c r="AC245" s="20"/>
      <c r="AE245" s="20"/>
      <c r="AF245" s="20"/>
      <c r="AH245" s="20"/>
    </row>
    <row r="246" customFormat="false" ht="12.8" hidden="false" customHeight="false" outlineLevel="0" collapsed="false">
      <c r="F246" s="19"/>
      <c r="G246" s="20"/>
      <c r="U246" s="20"/>
      <c r="W246" s="19"/>
      <c r="Z246" s="20"/>
      <c r="AC246" s="20"/>
      <c r="AE246" s="20"/>
      <c r="AF246" s="20"/>
      <c r="AH246" s="20"/>
    </row>
    <row r="247" customFormat="false" ht="12.8" hidden="false" customHeight="false" outlineLevel="0" collapsed="false">
      <c r="F247" s="19"/>
      <c r="G247" s="20"/>
      <c r="U247" s="20"/>
      <c r="W247" s="19"/>
      <c r="Z247" s="20"/>
      <c r="AC247" s="20"/>
      <c r="AE247" s="20"/>
      <c r="AF247" s="20"/>
      <c r="AH247" s="20"/>
    </row>
    <row r="248" customFormat="false" ht="12.8" hidden="false" customHeight="false" outlineLevel="0" collapsed="false">
      <c r="F248" s="19"/>
      <c r="G248" s="20"/>
      <c r="U248" s="20"/>
      <c r="W248" s="19"/>
      <c r="Z248" s="20"/>
      <c r="AC248" s="20"/>
      <c r="AE248" s="20"/>
      <c r="AF248" s="20"/>
      <c r="AH248" s="20"/>
    </row>
    <row r="249" customFormat="false" ht="12.8" hidden="false" customHeight="false" outlineLevel="0" collapsed="false">
      <c r="F249" s="19"/>
      <c r="G249" s="20"/>
      <c r="U249" s="20"/>
      <c r="W249" s="19"/>
      <c r="Z249" s="20"/>
      <c r="AC249" s="20"/>
      <c r="AE249" s="20"/>
      <c r="AF249" s="20"/>
      <c r="AH249" s="20"/>
    </row>
    <row r="250" customFormat="false" ht="12.8" hidden="false" customHeight="false" outlineLevel="0" collapsed="false">
      <c r="F250" s="19"/>
      <c r="G250" s="20"/>
      <c r="U250" s="20"/>
      <c r="W250" s="19"/>
      <c r="Z250" s="20"/>
      <c r="AC250" s="20"/>
      <c r="AE250" s="20"/>
      <c r="AF250" s="20"/>
      <c r="AH250" s="20"/>
    </row>
    <row r="251" customFormat="false" ht="12.8" hidden="false" customHeight="false" outlineLevel="0" collapsed="false">
      <c r="F251" s="19"/>
      <c r="G251" s="20"/>
      <c r="U251" s="20"/>
      <c r="W251" s="19"/>
      <c r="Z251" s="20"/>
      <c r="AC251" s="20"/>
      <c r="AE251" s="20"/>
      <c r="AF251" s="20"/>
      <c r="AH251" s="20"/>
    </row>
    <row r="252" customFormat="false" ht="12.8" hidden="false" customHeight="false" outlineLevel="0" collapsed="false">
      <c r="F252" s="19"/>
      <c r="G252" s="20"/>
      <c r="U252" s="20"/>
      <c r="W252" s="19"/>
      <c r="Z252" s="20"/>
      <c r="AC252" s="20"/>
      <c r="AE252" s="20"/>
      <c r="AF252" s="20"/>
      <c r="AH252" s="20"/>
    </row>
    <row r="253" customFormat="false" ht="12.8" hidden="false" customHeight="false" outlineLevel="0" collapsed="false">
      <c r="F253" s="19"/>
      <c r="G253" s="20"/>
      <c r="U253" s="20"/>
      <c r="W253" s="19"/>
      <c r="Z253" s="20"/>
      <c r="AC253" s="20"/>
      <c r="AE253" s="20"/>
      <c r="AF253" s="20"/>
      <c r="AH253" s="20"/>
    </row>
    <row r="254" customFormat="false" ht="12.8" hidden="false" customHeight="false" outlineLevel="0" collapsed="false">
      <c r="F254" s="19"/>
      <c r="G254" s="20"/>
      <c r="U254" s="20"/>
      <c r="W254" s="19"/>
      <c r="Z254" s="20"/>
      <c r="AC254" s="20"/>
      <c r="AE254" s="20"/>
      <c r="AF254" s="20"/>
      <c r="AH254" s="20"/>
    </row>
    <row r="255" customFormat="false" ht="12.8" hidden="false" customHeight="false" outlineLevel="0" collapsed="false">
      <c r="F255" s="19"/>
      <c r="G255" s="20"/>
      <c r="U255" s="20"/>
      <c r="W255" s="19"/>
      <c r="Z255" s="20"/>
      <c r="AC255" s="20"/>
      <c r="AE255" s="20"/>
      <c r="AF255" s="20"/>
      <c r="AH255" s="20"/>
    </row>
    <row r="256" customFormat="false" ht="12.8" hidden="false" customHeight="false" outlineLevel="0" collapsed="false">
      <c r="F256" s="19"/>
      <c r="G256" s="20"/>
      <c r="U256" s="20"/>
      <c r="W256" s="19"/>
      <c r="Z256" s="20"/>
      <c r="AC256" s="20"/>
      <c r="AE256" s="20"/>
      <c r="AF256" s="20"/>
      <c r="AH256" s="20"/>
    </row>
    <row r="257" customFormat="false" ht="12.8" hidden="false" customHeight="false" outlineLevel="0" collapsed="false">
      <c r="F257" s="19"/>
      <c r="G257" s="20"/>
      <c r="U257" s="20"/>
      <c r="W257" s="19"/>
      <c r="Z257" s="20"/>
      <c r="AC257" s="20"/>
      <c r="AE257" s="20"/>
      <c r="AF257" s="20"/>
      <c r="AH257" s="20"/>
    </row>
    <row r="258" customFormat="false" ht="12.8" hidden="false" customHeight="false" outlineLevel="0" collapsed="false">
      <c r="F258" s="19"/>
      <c r="G258" s="20"/>
      <c r="U258" s="20"/>
      <c r="W258" s="19"/>
      <c r="Z258" s="20"/>
      <c r="AC258" s="20"/>
      <c r="AE258" s="20"/>
      <c r="AF258" s="20"/>
      <c r="AH258" s="20"/>
    </row>
    <row r="259" customFormat="false" ht="12.8" hidden="false" customHeight="false" outlineLevel="0" collapsed="false">
      <c r="F259" s="19"/>
      <c r="G259" s="20"/>
      <c r="U259" s="20"/>
      <c r="W259" s="19"/>
      <c r="Z259" s="20"/>
      <c r="AC259" s="20"/>
      <c r="AE259" s="20"/>
      <c r="AF259" s="20"/>
      <c r="AH259" s="20"/>
    </row>
    <row r="260" customFormat="false" ht="12.8" hidden="false" customHeight="false" outlineLevel="0" collapsed="false">
      <c r="F260" s="19"/>
      <c r="G260" s="20"/>
      <c r="U260" s="20"/>
      <c r="W260" s="19"/>
      <c r="Z260" s="20"/>
      <c r="AC260" s="20"/>
      <c r="AE260" s="20"/>
      <c r="AF260" s="20"/>
      <c r="AH260" s="20"/>
    </row>
    <row r="261" customFormat="false" ht="12.8" hidden="false" customHeight="false" outlineLevel="0" collapsed="false">
      <c r="F261" s="19"/>
      <c r="G261" s="20"/>
      <c r="U261" s="20"/>
      <c r="W261" s="19"/>
      <c r="Z261" s="20"/>
      <c r="AC261" s="20"/>
      <c r="AE261" s="20"/>
      <c r="AF261" s="20"/>
      <c r="AH261" s="20"/>
    </row>
    <row r="262" customFormat="false" ht="12.8" hidden="false" customHeight="false" outlineLevel="0" collapsed="false">
      <c r="F262" s="19"/>
      <c r="G262" s="20"/>
      <c r="U262" s="20"/>
      <c r="W262" s="19"/>
      <c r="Z262" s="20"/>
      <c r="AC262" s="20"/>
      <c r="AE262" s="20"/>
      <c r="AF262" s="20"/>
      <c r="AH262" s="20"/>
    </row>
    <row r="263" customFormat="false" ht="12.8" hidden="false" customHeight="false" outlineLevel="0" collapsed="false">
      <c r="F263" s="19"/>
      <c r="G263" s="20"/>
      <c r="U263" s="20"/>
      <c r="W263" s="19"/>
      <c r="Z263" s="20"/>
      <c r="AC263" s="20"/>
      <c r="AE263" s="20"/>
      <c r="AF263" s="20"/>
      <c r="AH263" s="20"/>
    </row>
    <row r="264" customFormat="false" ht="12.8" hidden="false" customHeight="false" outlineLevel="0" collapsed="false">
      <c r="F264" s="19"/>
      <c r="G264" s="20"/>
      <c r="U264" s="20"/>
      <c r="W264" s="19"/>
      <c r="Z264" s="20"/>
      <c r="AC264" s="20"/>
      <c r="AE264" s="20"/>
      <c r="AF264" s="20"/>
      <c r="AH264" s="20"/>
    </row>
    <row r="265" customFormat="false" ht="12.8" hidden="false" customHeight="false" outlineLevel="0" collapsed="false">
      <c r="F265" s="19"/>
      <c r="G265" s="20"/>
      <c r="U265" s="20"/>
      <c r="W265" s="19"/>
      <c r="Z265" s="20"/>
      <c r="AC265" s="20"/>
      <c r="AE265" s="20"/>
      <c r="AF265" s="20"/>
      <c r="AH265" s="20"/>
    </row>
    <row r="266" customFormat="false" ht="12.8" hidden="false" customHeight="false" outlineLevel="0" collapsed="false">
      <c r="F266" s="19"/>
      <c r="G266" s="20"/>
      <c r="U266" s="20"/>
      <c r="W266" s="19"/>
      <c r="Z266" s="20"/>
      <c r="AC266" s="20"/>
      <c r="AE266" s="20"/>
      <c r="AF266" s="20"/>
      <c r="AH266" s="20"/>
    </row>
    <row r="267" customFormat="false" ht="12.8" hidden="false" customHeight="false" outlineLevel="0" collapsed="false">
      <c r="F267" s="19"/>
      <c r="G267" s="20"/>
      <c r="U267" s="20"/>
      <c r="W267" s="19"/>
      <c r="Z267" s="20"/>
      <c r="AC267" s="20"/>
      <c r="AE267" s="20"/>
      <c r="AF267" s="20"/>
      <c r="AH267" s="20"/>
    </row>
    <row r="268" customFormat="false" ht="12.8" hidden="false" customHeight="false" outlineLevel="0" collapsed="false">
      <c r="F268" s="19"/>
      <c r="G268" s="20"/>
      <c r="U268" s="20"/>
      <c r="W268" s="19"/>
      <c r="Z268" s="20"/>
      <c r="AC268" s="20"/>
      <c r="AE268" s="20"/>
      <c r="AF268" s="20"/>
      <c r="AH268" s="20"/>
    </row>
    <row r="269" customFormat="false" ht="12.8" hidden="false" customHeight="false" outlineLevel="0" collapsed="false">
      <c r="F269" s="19"/>
      <c r="G269" s="20"/>
      <c r="U269" s="20"/>
      <c r="W269" s="19"/>
      <c r="Z269" s="20"/>
      <c r="AC269" s="20"/>
      <c r="AE269" s="20"/>
      <c r="AF269" s="20"/>
      <c r="AH269" s="20"/>
    </row>
    <row r="270" customFormat="false" ht="12.8" hidden="false" customHeight="false" outlineLevel="0" collapsed="false">
      <c r="F270" s="19"/>
      <c r="G270" s="20"/>
      <c r="U270" s="20"/>
      <c r="W270" s="19"/>
      <c r="Z270" s="20"/>
      <c r="AC270" s="20"/>
      <c r="AE270" s="20"/>
      <c r="AF270" s="20"/>
      <c r="AH270" s="20"/>
    </row>
    <row r="271" customFormat="false" ht="12.8" hidden="false" customHeight="false" outlineLevel="0" collapsed="false">
      <c r="F271" s="19"/>
      <c r="G271" s="20"/>
      <c r="U271" s="20"/>
      <c r="W271" s="19"/>
      <c r="Z271" s="20"/>
      <c r="AC271" s="20"/>
      <c r="AE271" s="20"/>
      <c r="AF271" s="20"/>
      <c r="AH271" s="20"/>
    </row>
    <row r="272" customFormat="false" ht="12.8" hidden="false" customHeight="false" outlineLevel="0" collapsed="false">
      <c r="F272" s="19"/>
      <c r="G272" s="20"/>
      <c r="U272" s="20"/>
      <c r="W272" s="19"/>
      <c r="Z272" s="20"/>
      <c r="AC272" s="20"/>
      <c r="AE272" s="20"/>
      <c r="AF272" s="20"/>
      <c r="AH272" s="20"/>
    </row>
    <row r="273" customFormat="false" ht="12.8" hidden="false" customHeight="false" outlineLevel="0" collapsed="false">
      <c r="F273" s="19"/>
      <c r="G273" s="20"/>
      <c r="U273" s="20"/>
      <c r="W273" s="19"/>
      <c r="Z273" s="20"/>
      <c r="AC273" s="20"/>
      <c r="AE273" s="20"/>
      <c r="AF273" s="20"/>
      <c r="AH273" s="20"/>
    </row>
    <row r="274" customFormat="false" ht="12.8" hidden="false" customHeight="false" outlineLevel="0" collapsed="false">
      <c r="F274" s="19"/>
      <c r="G274" s="20"/>
      <c r="U274" s="20"/>
      <c r="W274" s="19"/>
      <c r="Z274" s="20"/>
      <c r="AC274" s="20"/>
      <c r="AE274" s="20"/>
      <c r="AF274" s="20"/>
      <c r="AH274" s="20"/>
    </row>
    <row r="275" customFormat="false" ht="12.8" hidden="false" customHeight="false" outlineLevel="0" collapsed="false">
      <c r="F275" s="19"/>
      <c r="G275" s="20"/>
      <c r="U275" s="20"/>
      <c r="W275" s="19"/>
      <c r="Z275" s="20"/>
      <c r="AC275" s="20"/>
      <c r="AE275" s="20"/>
      <c r="AF275" s="20"/>
      <c r="AH275" s="20"/>
    </row>
    <row r="276" customFormat="false" ht="12.8" hidden="false" customHeight="false" outlineLevel="0" collapsed="false">
      <c r="F276" s="19"/>
      <c r="G276" s="20"/>
      <c r="U276" s="20"/>
      <c r="W276" s="19"/>
      <c r="Z276" s="20"/>
      <c r="AC276" s="20"/>
      <c r="AE276" s="20"/>
      <c r="AF276" s="20"/>
      <c r="AH276" s="20"/>
    </row>
    <row r="277" customFormat="false" ht="12.8" hidden="false" customHeight="false" outlineLevel="0" collapsed="false">
      <c r="F277" s="19"/>
      <c r="G277" s="20"/>
      <c r="U277" s="20"/>
      <c r="W277" s="19"/>
      <c r="Z277" s="20"/>
      <c r="AC277" s="20"/>
      <c r="AE277" s="20"/>
      <c r="AF277" s="20"/>
      <c r="AH277" s="20"/>
    </row>
    <row r="278" customFormat="false" ht="12.8" hidden="false" customHeight="false" outlineLevel="0" collapsed="false">
      <c r="F278" s="19"/>
      <c r="G278" s="20"/>
      <c r="U278" s="20"/>
      <c r="W278" s="19"/>
      <c r="Z278" s="20"/>
      <c r="AC278" s="20"/>
      <c r="AE278" s="20"/>
      <c r="AF278" s="20"/>
      <c r="AH278" s="20"/>
    </row>
    <row r="279" customFormat="false" ht="12.8" hidden="false" customHeight="false" outlineLevel="0" collapsed="false">
      <c r="F279" s="19"/>
      <c r="G279" s="20"/>
      <c r="U279" s="20"/>
      <c r="W279" s="19"/>
      <c r="Z279" s="20"/>
      <c r="AC279" s="20"/>
      <c r="AE279" s="20"/>
      <c r="AF279" s="20"/>
      <c r="AH279" s="20"/>
    </row>
    <row r="280" customFormat="false" ht="12.8" hidden="false" customHeight="false" outlineLevel="0" collapsed="false">
      <c r="F280" s="19"/>
      <c r="G280" s="20"/>
      <c r="U280" s="20"/>
      <c r="W280" s="19"/>
      <c r="Z280" s="20"/>
      <c r="AC280" s="20"/>
      <c r="AE280" s="20"/>
      <c r="AF280" s="20"/>
      <c r="AH280" s="20"/>
    </row>
    <row r="281" customFormat="false" ht="12.8" hidden="false" customHeight="false" outlineLevel="0" collapsed="false">
      <c r="F281" s="19"/>
      <c r="G281" s="20"/>
      <c r="U281" s="20"/>
      <c r="W281" s="19"/>
      <c r="Z281" s="20"/>
      <c r="AC281" s="20"/>
      <c r="AE281" s="20"/>
      <c r="AF281" s="20"/>
      <c r="AH281" s="20"/>
    </row>
    <row r="282" customFormat="false" ht="12.8" hidden="false" customHeight="false" outlineLevel="0" collapsed="false">
      <c r="F282" s="19"/>
      <c r="G282" s="20"/>
      <c r="U282" s="20"/>
      <c r="W282" s="19"/>
      <c r="Z282" s="20"/>
      <c r="AC282" s="20"/>
      <c r="AE282" s="20"/>
      <c r="AF282" s="20"/>
      <c r="AH282" s="20"/>
    </row>
    <row r="283" customFormat="false" ht="12.8" hidden="false" customHeight="false" outlineLevel="0" collapsed="false">
      <c r="F283" s="19"/>
      <c r="G283" s="20"/>
      <c r="U283" s="20"/>
      <c r="W283" s="19"/>
      <c r="Z283" s="20"/>
      <c r="AC283" s="20"/>
      <c r="AE283" s="20"/>
      <c r="AF283" s="20"/>
      <c r="AH283" s="20"/>
    </row>
    <row r="284" customFormat="false" ht="12.8" hidden="false" customHeight="false" outlineLevel="0" collapsed="false">
      <c r="F284" s="19"/>
      <c r="G284" s="20"/>
      <c r="U284" s="20"/>
      <c r="W284" s="19"/>
      <c r="Z284" s="20"/>
      <c r="AC284" s="20"/>
      <c r="AE284" s="20"/>
      <c r="AF284" s="20"/>
      <c r="AH284" s="20"/>
    </row>
    <row r="285" customFormat="false" ht="12.8" hidden="false" customHeight="false" outlineLevel="0" collapsed="false">
      <c r="F285" s="19"/>
      <c r="G285" s="20"/>
      <c r="U285" s="20"/>
      <c r="W285" s="19"/>
      <c r="Z285" s="20"/>
      <c r="AC285" s="20"/>
      <c r="AE285" s="20"/>
      <c r="AF285" s="20"/>
      <c r="AH285" s="20"/>
    </row>
    <row r="286" customFormat="false" ht="12.8" hidden="false" customHeight="false" outlineLevel="0" collapsed="false">
      <c r="F286" s="19"/>
      <c r="G286" s="20"/>
      <c r="U286" s="20"/>
      <c r="W286" s="19"/>
      <c r="Z286" s="20"/>
      <c r="AC286" s="20"/>
      <c r="AE286" s="20"/>
      <c r="AF286" s="20"/>
      <c r="AH286" s="20"/>
    </row>
    <row r="287" customFormat="false" ht="12.8" hidden="false" customHeight="false" outlineLevel="0" collapsed="false">
      <c r="F287" s="19"/>
      <c r="G287" s="20"/>
      <c r="U287" s="20"/>
      <c r="W287" s="19"/>
      <c r="Z287" s="20"/>
      <c r="AC287" s="20"/>
      <c r="AE287" s="20"/>
      <c r="AF287" s="20"/>
      <c r="AH287" s="20"/>
    </row>
    <row r="288" customFormat="false" ht="12.8" hidden="false" customHeight="false" outlineLevel="0" collapsed="false">
      <c r="F288" s="19"/>
      <c r="G288" s="20"/>
      <c r="U288" s="20"/>
      <c r="W288" s="19"/>
      <c r="Z288" s="20"/>
      <c r="AC288" s="20"/>
      <c r="AE288" s="20"/>
      <c r="AF288" s="20"/>
      <c r="AH288" s="20"/>
    </row>
    <row r="289" customFormat="false" ht="12.8" hidden="false" customHeight="false" outlineLevel="0" collapsed="false">
      <c r="F289" s="19"/>
      <c r="G289" s="20"/>
      <c r="U289" s="20"/>
      <c r="W289" s="19"/>
      <c r="Z289" s="20"/>
      <c r="AC289" s="20"/>
      <c r="AE289" s="20"/>
      <c r="AF289" s="20"/>
      <c r="AH289" s="20"/>
    </row>
    <row r="290" customFormat="false" ht="12.8" hidden="false" customHeight="false" outlineLevel="0" collapsed="false">
      <c r="F290" s="19"/>
      <c r="G290" s="20"/>
      <c r="U290" s="20"/>
      <c r="W290" s="19"/>
      <c r="Z290" s="20"/>
      <c r="AC290" s="20"/>
      <c r="AE290" s="20"/>
      <c r="AF290" s="20"/>
      <c r="AH290" s="20"/>
    </row>
    <row r="291" customFormat="false" ht="12.8" hidden="false" customHeight="false" outlineLevel="0" collapsed="false">
      <c r="F291" s="19"/>
      <c r="G291" s="20"/>
      <c r="U291" s="20"/>
      <c r="W291" s="19"/>
      <c r="Z291" s="20"/>
      <c r="AC291" s="20"/>
      <c r="AE291" s="20"/>
      <c r="AF291" s="20"/>
      <c r="AH291" s="20"/>
    </row>
    <row r="292" customFormat="false" ht="12.8" hidden="false" customHeight="false" outlineLevel="0" collapsed="false">
      <c r="F292" s="19"/>
      <c r="G292" s="20"/>
      <c r="U292" s="20"/>
      <c r="W292" s="19"/>
      <c r="Z292" s="20"/>
      <c r="AC292" s="20"/>
      <c r="AE292" s="20"/>
      <c r="AF292" s="20"/>
      <c r="AH292" s="20"/>
    </row>
    <row r="293" customFormat="false" ht="12.8" hidden="false" customHeight="false" outlineLevel="0" collapsed="false">
      <c r="F293" s="19"/>
      <c r="G293" s="20"/>
      <c r="U293" s="20"/>
      <c r="W293" s="19"/>
      <c r="Z293" s="20"/>
      <c r="AC293" s="20"/>
      <c r="AE293" s="20"/>
      <c r="AF293" s="20"/>
      <c r="AH293" s="20"/>
    </row>
    <row r="294" customFormat="false" ht="12.8" hidden="false" customHeight="false" outlineLevel="0" collapsed="false">
      <c r="F294" s="19"/>
      <c r="G294" s="20"/>
      <c r="U294" s="20"/>
      <c r="W294" s="19"/>
      <c r="Z294" s="20"/>
      <c r="AC294" s="20"/>
      <c r="AE294" s="20"/>
      <c r="AF294" s="20"/>
      <c r="AH294" s="20"/>
    </row>
    <row r="295" customFormat="false" ht="12.8" hidden="false" customHeight="false" outlineLevel="0" collapsed="false">
      <c r="F295" s="19"/>
      <c r="G295" s="20"/>
      <c r="U295" s="20"/>
      <c r="W295" s="19"/>
      <c r="Z295" s="20"/>
      <c r="AC295" s="20"/>
      <c r="AE295" s="20"/>
      <c r="AF295" s="20"/>
      <c r="AH295" s="20"/>
    </row>
    <row r="296" customFormat="false" ht="12.8" hidden="false" customHeight="false" outlineLevel="0" collapsed="false">
      <c r="F296" s="19"/>
      <c r="G296" s="20"/>
      <c r="U296" s="20"/>
      <c r="W296" s="19"/>
      <c r="Z296" s="20"/>
      <c r="AC296" s="20"/>
      <c r="AE296" s="20"/>
      <c r="AF296" s="20"/>
      <c r="AH296" s="20"/>
    </row>
    <row r="297" customFormat="false" ht="12.8" hidden="false" customHeight="false" outlineLevel="0" collapsed="false">
      <c r="F297" s="19"/>
      <c r="G297" s="20"/>
      <c r="U297" s="20"/>
      <c r="W297" s="19"/>
      <c r="Z297" s="20"/>
      <c r="AC297" s="20"/>
      <c r="AE297" s="20"/>
      <c r="AF297" s="20"/>
      <c r="AH297" s="20"/>
    </row>
    <row r="298" customFormat="false" ht="12.8" hidden="false" customHeight="false" outlineLevel="0" collapsed="false">
      <c r="F298" s="19"/>
      <c r="G298" s="20"/>
      <c r="U298" s="20"/>
      <c r="W298" s="19"/>
      <c r="Z298" s="20"/>
      <c r="AC298" s="20"/>
      <c r="AE298" s="20"/>
      <c r="AF298" s="20"/>
      <c r="AH298" s="20"/>
    </row>
    <row r="299" customFormat="false" ht="12.8" hidden="false" customHeight="false" outlineLevel="0" collapsed="false">
      <c r="F299" s="19"/>
      <c r="G299" s="20"/>
      <c r="U299" s="20"/>
      <c r="W299" s="19"/>
      <c r="Z299" s="20"/>
      <c r="AC299" s="20"/>
      <c r="AE299" s="20"/>
      <c r="AF299" s="20"/>
      <c r="AH299" s="20"/>
    </row>
    <row r="300" customFormat="false" ht="12.8" hidden="false" customHeight="false" outlineLevel="0" collapsed="false">
      <c r="F300" s="19"/>
      <c r="G300" s="20"/>
      <c r="U300" s="20"/>
      <c r="W300" s="19"/>
      <c r="Z300" s="20"/>
      <c r="AC300" s="20"/>
      <c r="AE300" s="20"/>
      <c r="AF300" s="20"/>
      <c r="AH300" s="20"/>
    </row>
    <row r="301" customFormat="false" ht="12.8" hidden="false" customHeight="false" outlineLevel="0" collapsed="false">
      <c r="F301" s="19"/>
      <c r="G301" s="20"/>
      <c r="U301" s="20"/>
      <c r="W301" s="19"/>
      <c r="Z301" s="20"/>
      <c r="AC301" s="20"/>
      <c r="AE301" s="20"/>
      <c r="AF301" s="20"/>
      <c r="AH301" s="20"/>
    </row>
    <row r="302" customFormat="false" ht="12.8" hidden="false" customHeight="false" outlineLevel="0" collapsed="false">
      <c r="F302" s="19"/>
      <c r="G302" s="20"/>
      <c r="U302" s="20"/>
      <c r="W302" s="19"/>
      <c r="Z302" s="20"/>
      <c r="AC302" s="20"/>
      <c r="AE302" s="20"/>
      <c r="AF302" s="20"/>
      <c r="AH302" s="20"/>
    </row>
    <row r="303" customFormat="false" ht="12.8" hidden="false" customHeight="false" outlineLevel="0" collapsed="false">
      <c r="F303" s="19"/>
      <c r="G303" s="20"/>
      <c r="U303" s="20"/>
      <c r="W303" s="19"/>
      <c r="Z303" s="20"/>
      <c r="AC303" s="20"/>
      <c r="AE303" s="20"/>
      <c r="AF303" s="20"/>
      <c r="AH303" s="20"/>
    </row>
    <row r="304" customFormat="false" ht="12.8" hidden="false" customHeight="false" outlineLevel="0" collapsed="false">
      <c r="F304" s="19"/>
      <c r="G304" s="20"/>
      <c r="U304" s="20"/>
      <c r="W304" s="19"/>
      <c r="Z304" s="20"/>
      <c r="AC304" s="20"/>
      <c r="AE304" s="20"/>
      <c r="AF304" s="20"/>
      <c r="AH304" s="20"/>
    </row>
    <row r="305" customFormat="false" ht="12.8" hidden="false" customHeight="false" outlineLevel="0" collapsed="false">
      <c r="F305" s="19"/>
      <c r="G305" s="20"/>
      <c r="U305" s="20"/>
      <c r="W305" s="19"/>
      <c r="Z305" s="20"/>
      <c r="AC305" s="20"/>
      <c r="AE305" s="20"/>
      <c r="AF305" s="20"/>
      <c r="AH305" s="20"/>
    </row>
    <row r="306" customFormat="false" ht="12.8" hidden="false" customHeight="false" outlineLevel="0" collapsed="false">
      <c r="F306" s="19"/>
      <c r="G306" s="20"/>
      <c r="U306" s="20"/>
      <c r="W306" s="19"/>
      <c r="Z306" s="20"/>
      <c r="AC306" s="20"/>
      <c r="AE306" s="20"/>
      <c r="AF306" s="20"/>
      <c r="AH306" s="20"/>
    </row>
    <row r="307" customFormat="false" ht="12.8" hidden="false" customHeight="false" outlineLevel="0" collapsed="false">
      <c r="F307" s="19"/>
      <c r="G307" s="20"/>
      <c r="U307" s="20"/>
      <c r="W307" s="19"/>
      <c r="Z307" s="20"/>
      <c r="AC307" s="20"/>
      <c r="AE307" s="20"/>
      <c r="AF307" s="20"/>
      <c r="AH307" s="20"/>
    </row>
    <row r="308" customFormat="false" ht="12.8" hidden="false" customHeight="false" outlineLevel="0" collapsed="false">
      <c r="F308" s="19"/>
      <c r="G308" s="20"/>
      <c r="U308" s="20"/>
      <c r="W308" s="19"/>
      <c r="Z308" s="20"/>
      <c r="AC308" s="20"/>
      <c r="AE308" s="20"/>
      <c r="AF308" s="20"/>
      <c r="AH308" s="20"/>
    </row>
    <row r="309" customFormat="false" ht="12.8" hidden="false" customHeight="false" outlineLevel="0" collapsed="false">
      <c r="F309" s="19"/>
      <c r="G309" s="20"/>
      <c r="U309" s="20"/>
      <c r="W309" s="19"/>
      <c r="Z309" s="20"/>
      <c r="AC309" s="20"/>
      <c r="AE309" s="20"/>
      <c r="AF309" s="20"/>
      <c r="AH309" s="20"/>
    </row>
    <row r="310" customFormat="false" ht="12.8" hidden="false" customHeight="false" outlineLevel="0" collapsed="false">
      <c r="F310" s="19"/>
      <c r="G310" s="20"/>
      <c r="U310" s="20"/>
      <c r="W310" s="19"/>
      <c r="Z310" s="20"/>
      <c r="AC310" s="20"/>
      <c r="AE310" s="20"/>
      <c r="AF310" s="20"/>
      <c r="AH310" s="20"/>
    </row>
    <row r="311" customFormat="false" ht="12.8" hidden="false" customHeight="false" outlineLevel="0" collapsed="false">
      <c r="F311" s="19"/>
      <c r="G311" s="20"/>
      <c r="U311" s="20"/>
      <c r="W311" s="19"/>
      <c r="Z311" s="20"/>
      <c r="AC311" s="20"/>
      <c r="AE311" s="20"/>
      <c r="AF311" s="20"/>
      <c r="AH311" s="20"/>
    </row>
    <row r="312" customFormat="false" ht="12.8" hidden="false" customHeight="false" outlineLevel="0" collapsed="false">
      <c r="F312" s="19"/>
      <c r="G312" s="20"/>
      <c r="U312" s="20"/>
      <c r="W312" s="19"/>
      <c r="Z312" s="20"/>
      <c r="AC312" s="20"/>
      <c r="AE312" s="20"/>
      <c r="AF312" s="20"/>
      <c r="AH312" s="20"/>
    </row>
    <row r="313" customFormat="false" ht="12.8" hidden="false" customHeight="false" outlineLevel="0" collapsed="false">
      <c r="F313" s="19"/>
      <c r="G313" s="20"/>
      <c r="U313" s="20"/>
      <c r="W313" s="19"/>
      <c r="Z313" s="20"/>
      <c r="AC313" s="20"/>
      <c r="AE313" s="20"/>
      <c r="AF313" s="20"/>
      <c r="AH313" s="20"/>
    </row>
    <row r="314" customFormat="false" ht="12.8" hidden="false" customHeight="false" outlineLevel="0" collapsed="false">
      <c r="F314" s="19"/>
      <c r="G314" s="20"/>
      <c r="U314" s="20"/>
      <c r="W314" s="19"/>
      <c r="Z314" s="20"/>
      <c r="AC314" s="20"/>
      <c r="AE314" s="20"/>
      <c r="AF314" s="20"/>
      <c r="AH314" s="20"/>
    </row>
    <row r="315" customFormat="false" ht="12.8" hidden="false" customHeight="false" outlineLevel="0" collapsed="false">
      <c r="F315" s="19"/>
      <c r="G315" s="20"/>
      <c r="U315" s="20"/>
      <c r="W315" s="19"/>
      <c r="Z315" s="20"/>
      <c r="AC315" s="20"/>
      <c r="AE315" s="20"/>
      <c r="AF315" s="20"/>
      <c r="AH315" s="20"/>
    </row>
    <row r="316" customFormat="false" ht="12.8" hidden="false" customHeight="false" outlineLevel="0" collapsed="false">
      <c r="F316" s="19"/>
      <c r="G316" s="20"/>
      <c r="U316" s="20"/>
      <c r="W316" s="19"/>
      <c r="Z316" s="20"/>
      <c r="AC316" s="20"/>
      <c r="AE316" s="20"/>
      <c r="AF316" s="20"/>
      <c r="AH316" s="20"/>
    </row>
    <row r="317" customFormat="false" ht="12.8" hidden="false" customHeight="false" outlineLevel="0" collapsed="false">
      <c r="F317" s="19"/>
      <c r="G317" s="20"/>
      <c r="U317" s="20"/>
      <c r="W317" s="19"/>
      <c r="Z317" s="20"/>
      <c r="AC317" s="20"/>
      <c r="AE317" s="20"/>
      <c r="AF317" s="20"/>
      <c r="AH317" s="20"/>
    </row>
    <row r="318" customFormat="false" ht="12.8" hidden="false" customHeight="false" outlineLevel="0" collapsed="false">
      <c r="F318" s="19"/>
      <c r="G318" s="20"/>
      <c r="U318" s="20"/>
      <c r="W318" s="19"/>
      <c r="Z318" s="20"/>
      <c r="AC318" s="20"/>
      <c r="AE318" s="20"/>
      <c r="AF318" s="20"/>
      <c r="AH318" s="20"/>
    </row>
    <row r="319" customFormat="false" ht="12.8" hidden="false" customHeight="false" outlineLevel="0" collapsed="false">
      <c r="F319" s="19"/>
      <c r="G319" s="20"/>
      <c r="U319" s="20"/>
      <c r="W319" s="19"/>
      <c r="Z319" s="20"/>
      <c r="AC319" s="20"/>
      <c r="AE319" s="20"/>
      <c r="AF319" s="20"/>
      <c r="AH319" s="20"/>
    </row>
    <row r="320" customFormat="false" ht="12.8" hidden="false" customHeight="false" outlineLevel="0" collapsed="false">
      <c r="F320" s="19"/>
      <c r="G320" s="20"/>
      <c r="U320" s="20"/>
      <c r="W320" s="19"/>
      <c r="Z320" s="20"/>
      <c r="AC320" s="20"/>
      <c r="AE320" s="20"/>
      <c r="AF320" s="20"/>
      <c r="AH320" s="20"/>
    </row>
    <row r="321" customFormat="false" ht="12.8" hidden="false" customHeight="false" outlineLevel="0" collapsed="false">
      <c r="F321" s="19"/>
      <c r="G321" s="20"/>
      <c r="U321" s="20"/>
      <c r="W321" s="19"/>
      <c r="Z321" s="20"/>
      <c r="AC321" s="20"/>
      <c r="AE321" s="20"/>
      <c r="AF321" s="20"/>
      <c r="AH321" s="20"/>
    </row>
    <row r="322" customFormat="false" ht="12.8" hidden="false" customHeight="false" outlineLevel="0" collapsed="false">
      <c r="F322" s="19"/>
      <c r="G322" s="20"/>
      <c r="U322" s="20"/>
      <c r="W322" s="19"/>
      <c r="Z322" s="20"/>
      <c r="AC322" s="20"/>
      <c r="AE322" s="20"/>
      <c r="AF322" s="20"/>
      <c r="AH322" s="20"/>
    </row>
    <row r="323" customFormat="false" ht="12.8" hidden="false" customHeight="false" outlineLevel="0" collapsed="false">
      <c r="F323" s="19"/>
      <c r="G323" s="20"/>
      <c r="U323" s="20"/>
      <c r="W323" s="19"/>
      <c r="Z323" s="20"/>
      <c r="AC323" s="20"/>
      <c r="AE323" s="20"/>
      <c r="AF323" s="20"/>
      <c r="AH323" s="20"/>
    </row>
    <row r="324" customFormat="false" ht="12.8" hidden="false" customHeight="false" outlineLevel="0" collapsed="false">
      <c r="F324" s="19"/>
      <c r="G324" s="20"/>
      <c r="U324" s="20"/>
      <c r="W324" s="19"/>
      <c r="Z324" s="20"/>
      <c r="AC324" s="20"/>
      <c r="AE324" s="20"/>
      <c r="AF324" s="20"/>
      <c r="AH324" s="20"/>
    </row>
    <row r="325" customFormat="false" ht="12.8" hidden="false" customHeight="false" outlineLevel="0" collapsed="false">
      <c r="F325" s="19"/>
      <c r="G325" s="20"/>
      <c r="U325" s="20"/>
      <c r="W325" s="19"/>
      <c r="Z325" s="20"/>
      <c r="AC325" s="20"/>
      <c r="AE325" s="20"/>
      <c r="AF325" s="20"/>
      <c r="AH325" s="20"/>
    </row>
    <row r="326" customFormat="false" ht="12.8" hidden="false" customHeight="false" outlineLevel="0" collapsed="false">
      <c r="F326" s="19"/>
      <c r="G326" s="20"/>
      <c r="U326" s="20"/>
      <c r="W326" s="19"/>
      <c r="Z326" s="20"/>
      <c r="AC326" s="20"/>
      <c r="AE326" s="20"/>
      <c r="AF326" s="20"/>
      <c r="AH326" s="20"/>
    </row>
    <row r="327" customFormat="false" ht="12.8" hidden="false" customHeight="false" outlineLevel="0" collapsed="false">
      <c r="F327" s="19"/>
      <c r="G327" s="20"/>
      <c r="U327" s="20"/>
      <c r="W327" s="19"/>
      <c r="Z327" s="20"/>
      <c r="AC327" s="20"/>
      <c r="AE327" s="20"/>
      <c r="AF327" s="20"/>
      <c r="AH327" s="20"/>
    </row>
    <row r="328" customFormat="false" ht="12.8" hidden="false" customHeight="false" outlineLevel="0" collapsed="false">
      <c r="F328" s="19"/>
      <c r="G328" s="20"/>
      <c r="U328" s="20"/>
      <c r="W328" s="19"/>
      <c r="Z328" s="20"/>
      <c r="AC328" s="20"/>
      <c r="AE328" s="20"/>
      <c r="AF328" s="20"/>
      <c r="AH328" s="20"/>
    </row>
    <row r="329" customFormat="false" ht="12.8" hidden="false" customHeight="false" outlineLevel="0" collapsed="false">
      <c r="F329" s="19"/>
      <c r="G329" s="20"/>
      <c r="U329" s="20"/>
      <c r="W329" s="19"/>
      <c r="Z329" s="20"/>
      <c r="AC329" s="20"/>
      <c r="AE329" s="20"/>
      <c r="AF329" s="20"/>
      <c r="AH329" s="20"/>
    </row>
    <row r="330" customFormat="false" ht="12.8" hidden="false" customHeight="false" outlineLevel="0" collapsed="false">
      <c r="F330" s="19"/>
      <c r="G330" s="20"/>
      <c r="U330" s="20"/>
      <c r="W330" s="19"/>
      <c r="Z330" s="20"/>
      <c r="AC330" s="20"/>
      <c r="AE330" s="20"/>
      <c r="AF330" s="20"/>
      <c r="AH330" s="20"/>
    </row>
    <row r="331" customFormat="false" ht="12.8" hidden="false" customHeight="false" outlineLevel="0" collapsed="false">
      <c r="F331" s="19"/>
      <c r="G331" s="20"/>
      <c r="U331" s="20"/>
      <c r="W331" s="19"/>
      <c r="Z331" s="20"/>
      <c r="AC331" s="20"/>
      <c r="AE331" s="20"/>
      <c r="AF331" s="20"/>
      <c r="AH331" s="20"/>
    </row>
    <row r="332" customFormat="false" ht="12.8" hidden="false" customHeight="false" outlineLevel="0" collapsed="false">
      <c r="F332" s="19"/>
      <c r="G332" s="20"/>
      <c r="U332" s="20"/>
      <c r="W332" s="19"/>
      <c r="Z332" s="20"/>
      <c r="AC332" s="20"/>
      <c r="AE332" s="20"/>
      <c r="AF332" s="20"/>
      <c r="AH332" s="20"/>
    </row>
    <row r="333" customFormat="false" ht="12.8" hidden="false" customHeight="false" outlineLevel="0" collapsed="false">
      <c r="F333" s="19"/>
      <c r="G333" s="20"/>
      <c r="U333" s="20"/>
      <c r="W333" s="19"/>
      <c r="Z333" s="20"/>
      <c r="AC333" s="20"/>
      <c r="AE333" s="20"/>
      <c r="AF333" s="20"/>
      <c r="AH333" s="20"/>
    </row>
    <row r="334" customFormat="false" ht="12.8" hidden="false" customHeight="false" outlineLevel="0" collapsed="false">
      <c r="F334" s="19"/>
      <c r="G334" s="20"/>
      <c r="U334" s="20"/>
      <c r="W334" s="19"/>
      <c r="Z334" s="20"/>
      <c r="AC334" s="20"/>
      <c r="AE334" s="20"/>
      <c r="AF334" s="20"/>
      <c r="AH334" s="20"/>
    </row>
    <row r="335" customFormat="false" ht="12.8" hidden="false" customHeight="false" outlineLevel="0" collapsed="false">
      <c r="F335" s="19"/>
      <c r="G335" s="20"/>
      <c r="U335" s="20"/>
      <c r="W335" s="19"/>
      <c r="Z335" s="20"/>
      <c r="AC335" s="20"/>
      <c r="AE335" s="20"/>
      <c r="AF335" s="20"/>
      <c r="AH335" s="20"/>
    </row>
    <row r="336" customFormat="false" ht="12.8" hidden="false" customHeight="false" outlineLevel="0" collapsed="false">
      <c r="F336" s="19"/>
      <c r="G336" s="20"/>
      <c r="U336" s="20"/>
      <c r="W336" s="19"/>
      <c r="Z336" s="20"/>
      <c r="AC336" s="20"/>
      <c r="AE336" s="20"/>
      <c r="AF336" s="20"/>
      <c r="AH336" s="20"/>
    </row>
    <row r="337" customFormat="false" ht="12.8" hidden="false" customHeight="false" outlineLevel="0" collapsed="false">
      <c r="F337" s="19"/>
      <c r="G337" s="20"/>
      <c r="U337" s="20"/>
      <c r="W337" s="19"/>
      <c r="Z337" s="20"/>
      <c r="AC337" s="20"/>
      <c r="AE337" s="20"/>
      <c r="AF337" s="20"/>
      <c r="AH337" s="20"/>
    </row>
    <row r="338" customFormat="false" ht="12.8" hidden="false" customHeight="false" outlineLevel="0" collapsed="false">
      <c r="F338" s="19"/>
      <c r="G338" s="20"/>
      <c r="U338" s="20"/>
      <c r="W338" s="19"/>
      <c r="Z338" s="20"/>
      <c r="AC338" s="20"/>
      <c r="AE338" s="20"/>
      <c r="AF338" s="20"/>
      <c r="AH338" s="20"/>
    </row>
    <row r="339" customFormat="false" ht="12.8" hidden="false" customHeight="false" outlineLevel="0" collapsed="false">
      <c r="F339" s="19"/>
      <c r="G339" s="20"/>
      <c r="U339" s="20"/>
      <c r="W339" s="19"/>
      <c r="Z339" s="20"/>
      <c r="AC339" s="20"/>
      <c r="AE339" s="20"/>
      <c r="AF339" s="20"/>
      <c r="AH339" s="20"/>
    </row>
    <row r="340" customFormat="false" ht="12.8" hidden="false" customHeight="false" outlineLevel="0" collapsed="false">
      <c r="F340" s="19"/>
      <c r="G340" s="20"/>
      <c r="U340" s="20"/>
      <c r="W340" s="19"/>
      <c r="Z340" s="20"/>
      <c r="AC340" s="20"/>
      <c r="AE340" s="20"/>
      <c r="AF340" s="20"/>
      <c r="AH340" s="20"/>
    </row>
    <row r="341" customFormat="false" ht="12.8" hidden="false" customHeight="false" outlineLevel="0" collapsed="false">
      <c r="F341" s="19"/>
      <c r="G341" s="20"/>
      <c r="U341" s="20"/>
      <c r="W341" s="19"/>
      <c r="Z341" s="20"/>
      <c r="AC341" s="20"/>
      <c r="AE341" s="20"/>
      <c r="AF341" s="20"/>
      <c r="AH341" s="20"/>
    </row>
    <row r="342" customFormat="false" ht="12.8" hidden="false" customHeight="false" outlineLevel="0" collapsed="false">
      <c r="F342" s="19"/>
      <c r="G342" s="20"/>
      <c r="U342" s="20"/>
      <c r="W342" s="19"/>
      <c r="Z342" s="20"/>
      <c r="AC342" s="20"/>
      <c r="AE342" s="20"/>
      <c r="AF342" s="20"/>
      <c r="AH342" s="20"/>
    </row>
    <row r="343" customFormat="false" ht="12.8" hidden="false" customHeight="false" outlineLevel="0" collapsed="false">
      <c r="F343" s="19"/>
      <c r="G343" s="20"/>
      <c r="U343" s="20"/>
      <c r="W343" s="19"/>
      <c r="Z343" s="20"/>
      <c r="AC343" s="20"/>
      <c r="AE343" s="20"/>
      <c r="AF343" s="20"/>
      <c r="AH343" s="20"/>
    </row>
    <row r="344" customFormat="false" ht="12.8" hidden="false" customHeight="false" outlineLevel="0" collapsed="false">
      <c r="F344" s="19"/>
      <c r="G344" s="20"/>
      <c r="U344" s="20"/>
      <c r="W344" s="19"/>
      <c r="Z344" s="20"/>
      <c r="AC344" s="20"/>
      <c r="AE344" s="20"/>
      <c r="AF344" s="20"/>
      <c r="AH344" s="20"/>
    </row>
    <row r="345" customFormat="false" ht="12.8" hidden="false" customHeight="false" outlineLevel="0" collapsed="false">
      <c r="F345" s="19"/>
      <c r="G345" s="20"/>
      <c r="U345" s="20"/>
      <c r="W345" s="19"/>
      <c r="Z345" s="20"/>
      <c r="AC345" s="20"/>
      <c r="AE345" s="20"/>
      <c r="AF345" s="20"/>
      <c r="AH345" s="20"/>
    </row>
    <row r="346" customFormat="false" ht="12.8" hidden="false" customHeight="false" outlineLevel="0" collapsed="false">
      <c r="F346" s="19"/>
      <c r="G346" s="20"/>
      <c r="U346" s="20"/>
      <c r="W346" s="19"/>
      <c r="Z346" s="20"/>
      <c r="AC346" s="20"/>
      <c r="AE346" s="20"/>
      <c r="AF346" s="20"/>
      <c r="AH346" s="20"/>
    </row>
    <row r="347" customFormat="false" ht="12.8" hidden="false" customHeight="false" outlineLevel="0" collapsed="false">
      <c r="F347" s="19"/>
      <c r="G347" s="20"/>
      <c r="U347" s="20"/>
      <c r="W347" s="19"/>
      <c r="Z347" s="20"/>
      <c r="AC347" s="20"/>
      <c r="AE347" s="20"/>
      <c r="AF347" s="20"/>
      <c r="AH347" s="20"/>
    </row>
    <row r="348" customFormat="false" ht="12.8" hidden="false" customHeight="false" outlineLevel="0" collapsed="false">
      <c r="F348" s="19"/>
      <c r="G348" s="20"/>
      <c r="U348" s="20"/>
      <c r="W348" s="19"/>
      <c r="Z348" s="20"/>
      <c r="AC348" s="20"/>
      <c r="AE348" s="20"/>
      <c r="AF348" s="20"/>
      <c r="AH348" s="20"/>
    </row>
    <row r="349" customFormat="false" ht="12.8" hidden="false" customHeight="false" outlineLevel="0" collapsed="false">
      <c r="F349" s="19"/>
      <c r="G349" s="20"/>
      <c r="U349" s="20"/>
      <c r="W349" s="19"/>
      <c r="Z349" s="20"/>
      <c r="AC349" s="20"/>
      <c r="AE349" s="20"/>
      <c r="AF349" s="20"/>
      <c r="AH349" s="20"/>
    </row>
    <row r="350" customFormat="false" ht="12.8" hidden="false" customHeight="false" outlineLevel="0" collapsed="false">
      <c r="F350" s="19"/>
      <c r="G350" s="20"/>
      <c r="U350" s="20"/>
      <c r="W350" s="19"/>
      <c r="Z350" s="20"/>
      <c r="AC350" s="20"/>
      <c r="AE350" s="20"/>
      <c r="AF350" s="20"/>
      <c r="AH350" s="20"/>
    </row>
    <row r="351" customFormat="false" ht="12.8" hidden="false" customHeight="false" outlineLevel="0" collapsed="false">
      <c r="F351" s="19"/>
      <c r="G351" s="20"/>
      <c r="U351" s="20"/>
      <c r="W351" s="19"/>
      <c r="Z351" s="20"/>
      <c r="AC351" s="20"/>
      <c r="AE351" s="20"/>
      <c r="AF351" s="20"/>
      <c r="AH351" s="20"/>
    </row>
    <row r="352" customFormat="false" ht="12.8" hidden="false" customHeight="false" outlineLevel="0" collapsed="false">
      <c r="F352" s="19"/>
      <c r="G352" s="20"/>
      <c r="U352" s="20"/>
      <c r="W352" s="19"/>
      <c r="Z352" s="20"/>
      <c r="AC352" s="20"/>
      <c r="AE352" s="20"/>
      <c r="AF352" s="20"/>
      <c r="AH352" s="20"/>
    </row>
    <row r="353" customFormat="false" ht="12.8" hidden="false" customHeight="false" outlineLevel="0" collapsed="false">
      <c r="F353" s="19"/>
      <c r="G353" s="20"/>
      <c r="U353" s="20"/>
      <c r="W353" s="19"/>
      <c r="Z353" s="20"/>
      <c r="AC353" s="20"/>
      <c r="AE353" s="20"/>
      <c r="AF353" s="20"/>
      <c r="AH353" s="20"/>
    </row>
    <row r="354" customFormat="false" ht="12.8" hidden="false" customHeight="false" outlineLevel="0" collapsed="false">
      <c r="F354" s="19"/>
      <c r="G354" s="20"/>
      <c r="U354" s="20"/>
      <c r="W354" s="19"/>
      <c r="Z354" s="20"/>
      <c r="AC354" s="20"/>
      <c r="AE354" s="20"/>
      <c r="AF354" s="20"/>
      <c r="AH354" s="20"/>
    </row>
    <row r="355" customFormat="false" ht="12.8" hidden="false" customHeight="false" outlineLevel="0" collapsed="false">
      <c r="F355" s="19"/>
      <c r="G355" s="20"/>
      <c r="U355" s="20"/>
      <c r="W355" s="19"/>
      <c r="Z355" s="20"/>
      <c r="AC355" s="20"/>
      <c r="AE355" s="20"/>
      <c r="AF355" s="20"/>
      <c r="AH355" s="20"/>
    </row>
    <row r="356" customFormat="false" ht="12.8" hidden="false" customHeight="false" outlineLevel="0" collapsed="false">
      <c r="F356" s="19"/>
      <c r="G356" s="20"/>
      <c r="U356" s="20"/>
      <c r="W356" s="19"/>
      <c r="Z356" s="20"/>
      <c r="AC356" s="20"/>
      <c r="AE356" s="20"/>
      <c r="AF356" s="20"/>
      <c r="AH356" s="20"/>
    </row>
    <row r="357" customFormat="false" ht="12.8" hidden="false" customHeight="false" outlineLevel="0" collapsed="false">
      <c r="F357" s="19"/>
      <c r="G357" s="20"/>
      <c r="U357" s="20"/>
      <c r="W357" s="19"/>
      <c r="Z357" s="20"/>
      <c r="AC357" s="20"/>
      <c r="AE357" s="20"/>
      <c r="AF357" s="20"/>
      <c r="AH357" s="20"/>
    </row>
    <row r="358" customFormat="false" ht="12.8" hidden="false" customHeight="false" outlineLevel="0" collapsed="false">
      <c r="F358" s="19"/>
      <c r="G358" s="20"/>
      <c r="U358" s="20"/>
      <c r="W358" s="19"/>
      <c r="Z358" s="20"/>
      <c r="AC358" s="20"/>
      <c r="AE358" s="20"/>
      <c r="AF358" s="20"/>
      <c r="AH358" s="20"/>
    </row>
    <row r="359" customFormat="false" ht="12.8" hidden="false" customHeight="false" outlineLevel="0" collapsed="false">
      <c r="F359" s="19"/>
      <c r="G359" s="20"/>
      <c r="U359" s="20"/>
      <c r="W359" s="19"/>
      <c r="Z359" s="20"/>
      <c r="AC359" s="20"/>
      <c r="AE359" s="20"/>
      <c r="AF359" s="20"/>
      <c r="AH359" s="20"/>
    </row>
    <row r="360" customFormat="false" ht="12.8" hidden="false" customHeight="false" outlineLevel="0" collapsed="false">
      <c r="F360" s="19"/>
      <c r="G360" s="20"/>
      <c r="U360" s="20"/>
      <c r="W360" s="19"/>
      <c r="Z360" s="20"/>
      <c r="AC360" s="20"/>
      <c r="AE360" s="20"/>
      <c r="AF360" s="20"/>
      <c r="AH360" s="20"/>
    </row>
    <row r="361" customFormat="false" ht="12.8" hidden="false" customHeight="false" outlineLevel="0" collapsed="false">
      <c r="F361" s="19"/>
      <c r="G361" s="20"/>
      <c r="U361" s="20"/>
      <c r="W361" s="19"/>
      <c r="Z361" s="20"/>
      <c r="AC361" s="20"/>
      <c r="AE361" s="20"/>
      <c r="AF361" s="20"/>
      <c r="AH361" s="20"/>
    </row>
    <row r="362" customFormat="false" ht="12.8" hidden="false" customHeight="false" outlineLevel="0" collapsed="false">
      <c r="F362" s="19"/>
      <c r="G362" s="20"/>
      <c r="U362" s="20"/>
      <c r="W362" s="19"/>
      <c r="Z362" s="20"/>
      <c r="AC362" s="20"/>
      <c r="AE362" s="20"/>
      <c r="AF362" s="20"/>
      <c r="AH362" s="20"/>
    </row>
    <row r="363" customFormat="false" ht="12.8" hidden="false" customHeight="false" outlineLevel="0" collapsed="false">
      <c r="F363" s="19"/>
      <c r="G363" s="20"/>
      <c r="U363" s="20"/>
      <c r="W363" s="19"/>
      <c r="Z363" s="20"/>
      <c r="AC363" s="20"/>
      <c r="AE363" s="20"/>
      <c r="AF363" s="20"/>
      <c r="AH363" s="20"/>
    </row>
    <row r="364" customFormat="false" ht="12.8" hidden="false" customHeight="false" outlineLevel="0" collapsed="false">
      <c r="F364" s="19"/>
      <c r="G364" s="20"/>
      <c r="U364" s="20"/>
      <c r="W364" s="19"/>
      <c r="Z364" s="20"/>
      <c r="AC364" s="20"/>
      <c r="AE364" s="20"/>
      <c r="AF364" s="20"/>
      <c r="AH364" s="20"/>
    </row>
    <row r="365" customFormat="false" ht="12.8" hidden="false" customHeight="false" outlineLevel="0" collapsed="false">
      <c r="F365" s="19"/>
      <c r="G365" s="20"/>
      <c r="U365" s="20"/>
      <c r="W365" s="19"/>
      <c r="Z365" s="20"/>
      <c r="AC365" s="20"/>
      <c r="AE365" s="20"/>
      <c r="AF365" s="20"/>
      <c r="AH365" s="20"/>
    </row>
    <row r="366" customFormat="false" ht="12.8" hidden="false" customHeight="false" outlineLevel="0" collapsed="false">
      <c r="F366" s="19"/>
      <c r="G366" s="20"/>
      <c r="U366" s="20"/>
      <c r="W366" s="19"/>
      <c r="Z366" s="20"/>
      <c r="AC366" s="20"/>
      <c r="AE366" s="20"/>
      <c r="AF366" s="20"/>
      <c r="AH366" s="20"/>
    </row>
    <row r="367" customFormat="false" ht="12.8" hidden="false" customHeight="false" outlineLevel="0" collapsed="false">
      <c r="F367" s="19"/>
      <c r="G367" s="20"/>
      <c r="U367" s="20"/>
      <c r="W367" s="19"/>
      <c r="Z367" s="20"/>
      <c r="AC367" s="20"/>
      <c r="AE367" s="20"/>
      <c r="AF367" s="20"/>
      <c r="AH367" s="20"/>
    </row>
    <row r="368" customFormat="false" ht="12.8" hidden="false" customHeight="false" outlineLevel="0" collapsed="false">
      <c r="F368" s="19"/>
      <c r="G368" s="20"/>
      <c r="U368" s="20"/>
      <c r="W368" s="19"/>
      <c r="Z368" s="20"/>
      <c r="AC368" s="20"/>
      <c r="AE368" s="20"/>
      <c r="AF368" s="20"/>
      <c r="AH368" s="20"/>
    </row>
    <row r="369" customFormat="false" ht="12.8" hidden="false" customHeight="false" outlineLevel="0" collapsed="false">
      <c r="F369" s="19"/>
      <c r="G369" s="20"/>
      <c r="U369" s="20"/>
      <c r="W369" s="19"/>
      <c r="Z369" s="20"/>
      <c r="AC369" s="20"/>
      <c r="AE369" s="20"/>
      <c r="AF369" s="20"/>
      <c r="AH369" s="20"/>
    </row>
    <row r="370" customFormat="false" ht="12.8" hidden="false" customHeight="false" outlineLevel="0" collapsed="false">
      <c r="F370" s="19"/>
      <c r="G370" s="20"/>
      <c r="U370" s="20"/>
      <c r="W370" s="19"/>
      <c r="Z370" s="20"/>
      <c r="AC370" s="20"/>
      <c r="AE370" s="20"/>
      <c r="AF370" s="20"/>
      <c r="AH370" s="20"/>
    </row>
    <row r="371" customFormat="false" ht="12.8" hidden="false" customHeight="false" outlineLevel="0" collapsed="false">
      <c r="F371" s="19"/>
      <c r="G371" s="20"/>
      <c r="U371" s="20"/>
      <c r="W371" s="19"/>
      <c r="Z371" s="20"/>
      <c r="AC371" s="20"/>
      <c r="AE371" s="20"/>
      <c r="AF371" s="20"/>
      <c r="AH371" s="20"/>
    </row>
    <row r="372" customFormat="false" ht="12.8" hidden="false" customHeight="false" outlineLevel="0" collapsed="false">
      <c r="F372" s="19"/>
      <c r="G372" s="20"/>
      <c r="U372" s="20"/>
      <c r="W372" s="19"/>
      <c r="Z372" s="20"/>
      <c r="AC372" s="20"/>
      <c r="AE372" s="20"/>
      <c r="AF372" s="20"/>
      <c r="AH372" s="20"/>
    </row>
    <row r="373" customFormat="false" ht="12.8" hidden="false" customHeight="false" outlineLevel="0" collapsed="false">
      <c r="F373" s="19"/>
      <c r="G373" s="20"/>
      <c r="U373" s="20"/>
      <c r="W373" s="19"/>
      <c r="Z373" s="20"/>
      <c r="AC373" s="20"/>
      <c r="AE373" s="20"/>
      <c r="AF373" s="20"/>
      <c r="AH373" s="20"/>
    </row>
    <row r="374" customFormat="false" ht="12.8" hidden="false" customHeight="false" outlineLevel="0" collapsed="false">
      <c r="F374" s="19"/>
      <c r="G374" s="20"/>
      <c r="U374" s="20"/>
      <c r="W374" s="19"/>
      <c r="Z374" s="20"/>
      <c r="AC374" s="20"/>
      <c r="AE374" s="20"/>
      <c r="AF374" s="20"/>
      <c r="AH374" s="20"/>
    </row>
    <row r="375" customFormat="false" ht="12.8" hidden="false" customHeight="false" outlineLevel="0" collapsed="false">
      <c r="F375" s="19"/>
      <c r="G375" s="20"/>
      <c r="U375" s="20"/>
      <c r="W375" s="19"/>
      <c r="Z375" s="20"/>
      <c r="AC375" s="20"/>
      <c r="AE375" s="20"/>
      <c r="AF375" s="20"/>
      <c r="AH375" s="20"/>
    </row>
    <row r="376" customFormat="false" ht="12.8" hidden="false" customHeight="false" outlineLevel="0" collapsed="false">
      <c r="F376" s="19"/>
      <c r="G376" s="20"/>
      <c r="U376" s="20"/>
      <c r="W376" s="19"/>
      <c r="Z376" s="20"/>
      <c r="AC376" s="20"/>
      <c r="AE376" s="20"/>
      <c r="AF376" s="20"/>
      <c r="AH376" s="20"/>
    </row>
    <row r="377" customFormat="false" ht="12.8" hidden="false" customHeight="false" outlineLevel="0" collapsed="false">
      <c r="F377" s="19"/>
      <c r="G377" s="20"/>
      <c r="U377" s="20"/>
      <c r="W377" s="19"/>
      <c r="Z377" s="20"/>
      <c r="AC377" s="20"/>
      <c r="AE377" s="20"/>
      <c r="AF377" s="20"/>
      <c r="AH377" s="20"/>
    </row>
    <row r="378" customFormat="false" ht="12.8" hidden="false" customHeight="false" outlineLevel="0" collapsed="false">
      <c r="F378" s="19"/>
      <c r="G378" s="20"/>
      <c r="U378" s="20"/>
      <c r="W378" s="19"/>
      <c r="Z378" s="20"/>
      <c r="AC378" s="20"/>
      <c r="AE378" s="20"/>
      <c r="AF378" s="20"/>
      <c r="AH378" s="20"/>
    </row>
    <row r="379" customFormat="false" ht="12.8" hidden="false" customHeight="false" outlineLevel="0" collapsed="false">
      <c r="F379" s="19"/>
      <c r="G379" s="20"/>
      <c r="U379" s="20"/>
      <c r="W379" s="19"/>
      <c r="Z379" s="20"/>
      <c r="AC379" s="20"/>
      <c r="AE379" s="20"/>
      <c r="AF379" s="20"/>
      <c r="AH379" s="20"/>
    </row>
    <row r="380" customFormat="false" ht="12.8" hidden="false" customHeight="false" outlineLevel="0" collapsed="false">
      <c r="F380" s="19"/>
      <c r="G380" s="20"/>
      <c r="U380" s="20"/>
      <c r="W380" s="19"/>
      <c r="Z380" s="20"/>
      <c r="AC380" s="20"/>
      <c r="AE380" s="20"/>
      <c r="AF380" s="20"/>
      <c r="AH380" s="20"/>
    </row>
    <row r="381" customFormat="false" ht="12.8" hidden="false" customHeight="false" outlineLevel="0" collapsed="false">
      <c r="F381" s="19"/>
      <c r="G381" s="20"/>
      <c r="U381" s="20"/>
      <c r="W381" s="19"/>
      <c r="Z381" s="20"/>
      <c r="AC381" s="20"/>
      <c r="AE381" s="20"/>
      <c r="AF381" s="20"/>
      <c r="AH381" s="20"/>
    </row>
    <row r="382" customFormat="false" ht="12.8" hidden="false" customHeight="false" outlineLevel="0" collapsed="false">
      <c r="F382" s="19"/>
      <c r="G382" s="20"/>
      <c r="U382" s="20"/>
      <c r="W382" s="19"/>
      <c r="Z382" s="20"/>
      <c r="AC382" s="20"/>
      <c r="AE382" s="20"/>
      <c r="AF382" s="20"/>
      <c r="AH382" s="20"/>
    </row>
    <row r="383" customFormat="false" ht="12.8" hidden="false" customHeight="false" outlineLevel="0" collapsed="false">
      <c r="F383" s="19"/>
      <c r="G383" s="20"/>
      <c r="U383" s="20"/>
      <c r="W383" s="19"/>
      <c r="Z383" s="20"/>
      <c r="AC383" s="20"/>
      <c r="AE383" s="20"/>
      <c r="AF383" s="20"/>
      <c r="AH383" s="20"/>
    </row>
    <row r="384" customFormat="false" ht="12.8" hidden="false" customHeight="false" outlineLevel="0" collapsed="false">
      <c r="F384" s="19"/>
      <c r="G384" s="20"/>
      <c r="U384" s="20"/>
      <c r="W384" s="19"/>
      <c r="Z384" s="20"/>
      <c r="AC384" s="20"/>
      <c r="AE384" s="20"/>
      <c r="AF384" s="20"/>
      <c r="AH384" s="20"/>
    </row>
    <row r="385" customFormat="false" ht="12.8" hidden="false" customHeight="false" outlineLevel="0" collapsed="false">
      <c r="F385" s="19"/>
      <c r="G385" s="20"/>
      <c r="U385" s="20"/>
      <c r="W385" s="19"/>
      <c r="Z385" s="20"/>
      <c r="AC385" s="20"/>
      <c r="AE385" s="20"/>
      <c r="AF385" s="20"/>
      <c r="AH385" s="20"/>
    </row>
    <row r="386" customFormat="false" ht="12.8" hidden="false" customHeight="false" outlineLevel="0" collapsed="false">
      <c r="F386" s="19"/>
      <c r="G386" s="20"/>
      <c r="U386" s="20"/>
      <c r="W386" s="19"/>
      <c r="Z386" s="20"/>
      <c r="AC386" s="20"/>
      <c r="AE386" s="20"/>
      <c r="AF386" s="20"/>
      <c r="AH386" s="20"/>
    </row>
    <row r="387" customFormat="false" ht="12.8" hidden="false" customHeight="false" outlineLevel="0" collapsed="false">
      <c r="F387" s="19"/>
      <c r="G387" s="20"/>
      <c r="U387" s="20"/>
      <c r="W387" s="19"/>
      <c r="Z387" s="20"/>
      <c r="AC387" s="20"/>
      <c r="AE387" s="20"/>
      <c r="AF387" s="20"/>
      <c r="AH387" s="20"/>
    </row>
    <row r="388" customFormat="false" ht="12.8" hidden="false" customHeight="false" outlineLevel="0" collapsed="false">
      <c r="F388" s="19"/>
      <c r="G388" s="20"/>
      <c r="U388" s="20"/>
      <c r="W388" s="19"/>
      <c r="Z388" s="20"/>
      <c r="AC388" s="20"/>
      <c r="AE388" s="20"/>
      <c r="AF388" s="20"/>
      <c r="AH388" s="20"/>
    </row>
    <row r="389" customFormat="false" ht="12.8" hidden="false" customHeight="false" outlineLevel="0" collapsed="false">
      <c r="F389" s="19"/>
      <c r="G389" s="20"/>
      <c r="U389" s="20"/>
      <c r="W389" s="19"/>
      <c r="Z389" s="20"/>
      <c r="AC389" s="20"/>
      <c r="AE389" s="20"/>
      <c r="AF389" s="20"/>
      <c r="AH389" s="20"/>
    </row>
    <row r="390" customFormat="false" ht="12.8" hidden="false" customHeight="false" outlineLevel="0" collapsed="false">
      <c r="F390" s="19"/>
      <c r="G390" s="20"/>
      <c r="U390" s="20"/>
      <c r="W390" s="19"/>
      <c r="Z390" s="20"/>
      <c r="AC390" s="20"/>
      <c r="AE390" s="20"/>
      <c r="AF390" s="20"/>
      <c r="AH390" s="20"/>
    </row>
    <row r="391" customFormat="false" ht="12.8" hidden="false" customHeight="false" outlineLevel="0" collapsed="false">
      <c r="F391" s="19"/>
      <c r="G391" s="20"/>
      <c r="U391" s="20"/>
      <c r="W391" s="19"/>
      <c r="Z391" s="20"/>
      <c r="AC391" s="20"/>
      <c r="AE391" s="20"/>
      <c r="AF391" s="20"/>
      <c r="AH391" s="20"/>
    </row>
    <row r="392" customFormat="false" ht="12.8" hidden="false" customHeight="false" outlineLevel="0" collapsed="false">
      <c r="F392" s="19"/>
      <c r="G392" s="20"/>
      <c r="U392" s="20"/>
      <c r="W392" s="19"/>
      <c r="Z392" s="20"/>
      <c r="AC392" s="20"/>
      <c r="AE392" s="20"/>
      <c r="AF392" s="20"/>
      <c r="AH392" s="20"/>
    </row>
    <row r="393" customFormat="false" ht="12.8" hidden="false" customHeight="false" outlineLevel="0" collapsed="false">
      <c r="F393" s="19"/>
      <c r="G393" s="20"/>
      <c r="U393" s="20"/>
      <c r="W393" s="19"/>
      <c r="Z393" s="20"/>
      <c r="AC393" s="20"/>
      <c r="AE393" s="20"/>
      <c r="AF393" s="20"/>
      <c r="AH393" s="20"/>
    </row>
    <row r="394" customFormat="false" ht="12.8" hidden="false" customHeight="false" outlineLevel="0" collapsed="false">
      <c r="F394" s="19"/>
      <c r="G394" s="20"/>
      <c r="U394" s="20"/>
      <c r="W394" s="19"/>
      <c r="Z394" s="20"/>
      <c r="AC394" s="20"/>
      <c r="AE394" s="20"/>
      <c r="AF394" s="20"/>
      <c r="AH394" s="20"/>
    </row>
    <row r="395" customFormat="false" ht="12.8" hidden="false" customHeight="false" outlineLevel="0" collapsed="false">
      <c r="F395" s="19"/>
      <c r="G395" s="20"/>
      <c r="U395" s="20"/>
      <c r="W395" s="19"/>
      <c r="Z395" s="20"/>
      <c r="AC395" s="20"/>
      <c r="AE395" s="20"/>
      <c r="AF395" s="20"/>
      <c r="AH395" s="20"/>
    </row>
    <row r="396" customFormat="false" ht="12.8" hidden="false" customHeight="false" outlineLevel="0" collapsed="false">
      <c r="F396" s="19"/>
      <c r="G396" s="20"/>
      <c r="U396" s="20"/>
      <c r="W396" s="19"/>
      <c r="Z396" s="20"/>
      <c r="AC396" s="20"/>
      <c r="AE396" s="20"/>
      <c r="AF396" s="20"/>
      <c r="AH396" s="20"/>
    </row>
    <row r="397" customFormat="false" ht="12.8" hidden="false" customHeight="false" outlineLevel="0" collapsed="false">
      <c r="F397" s="19"/>
      <c r="G397" s="20"/>
      <c r="U397" s="20"/>
      <c r="W397" s="19"/>
      <c r="Z397" s="20"/>
      <c r="AC397" s="20"/>
      <c r="AE397" s="20"/>
      <c r="AF397" s="20"/>
      <c r="AH397" s="20"/>
    </row>
    <row r="398" customFormat="false" ht="12.8" hidden="false" customHeight="false" outlineLevel="0" collapsed="false">
      <c r="F398" s="19"/>
      <c r="G398" s="20"/>
      <c r="U398" s="20"/>
      <c r="W398" s="19"/>
      <c r="Z398" s="20"/>
      <c r="AC398" s="20"/>
      <c r="AE398" s="20"/>
      <c r="AF398" s="20"/>
      <c r="AH398" s="20"/>
    </row>
    <row r="399" customFormat="false" ht="12.8" hidden="false" customHeight="false" outlineLevel="0" collapsed="false">
      <c r="F399" s="19"/>
      <c r="G399" s="20"/>
      <c r="U399" s="20"/>
      <c r="W399" s="19"/>
      <c r="Z399" s="20"/>
      <c r="AC399" s="20"/>
      <c r="AE399" s="20"/>
      <c r="AF399" s="20"/>
      <c r="AH399" s="20"/>
    </row>
    <row r="400" customFormat="false" ht="12.8" hidden="false" customHeight="false" outlineLevel="0" collapsed="false">
      <c r="F400" s="19"/>
      <c r="G400" s="20"/>
      <c r="U400" s="20"/>
      <c r="W400" s="19"/>
      <c r="Z400" s="20"/>
      <c r="AC400" s="20"/>
      <c r="AE400" s="20"/>
      <c r="AF400" s="20"/>
      <c r="AH400" s="20"/>
    </row>
    <row r="401" customFormat="false" ht="12.8" hidden="false" customHeight="false" outlineLevel="0" collapsed="false">
      <c r="F401" s="19"/>
      <c r="G401" s="20"/>
      <c r="U401" s="20"/>
      <c r="W401" s="19"/>
      <c r="Z401" s="20"/>
      <c r="AC401" s="20"/>
      <c r="AE401" s="20"/>
      <c r="AF401" s="20"/>
      <c r="AH401" s="20"/>
    </row>
    <row r="402" customFormat="false" ht="12.8" hidden="false" customHeight="false" outlineLevel="0" collapsed="false">
      <c r="F402" s="19"/>
      <c r="G402" s="20"/>
      <c r="U402" s="20"/>
      <c r="W402" s="19"/>
      <c r="Z402" s="20"/>
      <c r="AC402" s="20"/>
      <c r="AE402" s="20"/>
      <c r="AF402" s="20"/>
      <c r="AH402" s="20"/>
    </row>
    <row r="403" customFormat="false" ht="12.8" hidden="false" customHeight="false" outlineLevel="0" collapsed="false">
      <c r="F403" s="19"/>
      <c r="G403" s="20"/>
      <c r="U403" s="20"/>
      <c r="W403" s="19"/>
      <c r="Z403" s="20"/>
      <c r="AC403" s="20"/>
      <c r="AE403" s="20"/>
      <c r="AF403" s="20"/>
      <c r="AH403" s="20"/>
    </row>
    <row r="404" customFormat="false" ht="12.8" hidden="false" customHeight="false" outlineLevel="0" collapsed="false">
      <c r="F404" s="19"/>
      <c r="G404" s="20"/>
      <c r="U404" s="20"/>
      <c r="W404" s="19"/>
      <c r="Z404" s="20"/>
      <c r="AC404" s="20"/>
      <c r="AE404" s="20"/>
      <c r="AF404" s="20"/>
      <c r="AH404" s="20"/>
    </row>
    <row r="405" customFormat="false" ht="12.8" hidden="false" customHeight="false" outlineLevel="0" collapsed="false">
      <c r="F405" s="19"/>
      <c r="G405" s="20"/>
      <c r="U405" s="20"/>
      <c r="W405" s="19"/>
      <c r="Z405" s="20"/>
      <c r="AC405" s="20"/>
      <c r="AE405" s="20"/>
      <c r="AF405" s="20"/>
      <c r="AH405" s="20"/>
    </row>
    <row r="406" customFormat="false" ht="12.8" hidden="false" customHeight="false" outlineLevel="0" collapsed="false">
      <c r="F406" s="19"/>
      <c r="G406" s="20"/>
      <c r="U406" s="20"/>
      <c r="W406" s="19"/>
      <c r="Z406" s="20"/>
      <c r="AC406" s="20"/>
      <c r="AE406" s="20"/>
      <c r="AF406" s="20"/>
      <c r="AH406" s="20"/>
    </row>
    <row r="407" customFormat="false" ht="12.8" hidden="false" customHeight="false" outlineLevel="0" collapsed="false">
      <c r="F407" s="19"/>
      <c r="G407" s="20"/>
      <c r="U407" s="20"/>
      <c r="W407" s="19"/>
      <c r="Z407" s="20"/>
      <c r="AC407" s="20"/>
      <c r="AE407" s="20"/>
      <c r="AF407" s="20"/>
      <c r="AH407" s="20"/>
    </row>
    <row r="408" customFormat="false" ht="12.8" hidden="false" customHeight="false" outlineLevel="0" collapsed="false">
      <c r="F408" s="19"/>
      <c r="G408" s="20"/>
      <c r="U408" s="20"/>
      <c r="W408" s="19"/>
      <c r="Z408" s="20"/>
      <c r="AC408" s="20"/>
      <c r="AE408" s="20"/>
      <c r="AF408" s="20"/>
      <c r="AH408" s="20"/>
    </row>
    <row r="409" customFormat="false" ht="12.8" hidden="false" customHeight="false" outlineLevel="0" collapsed="false">
      <c r="F409" s="19"/>
      <c r="G409" s="20"/>
      <c r="U409" s="20"/>
      <c r="W409" s="19"/>
      <c r="Z409" s="20"/>
      <c r="AC409" s="20"/>
      <c r="AE409" s="20"/>
      <c r="AF409" s="20"/>
      <c r="AH409" s="20"/>
    </row>
    <row r="410" customFormat="false" ht="12.8" hidden="false" customHeight="false" outlineLevel="0" collapsed="false">
      <c r="F410" s="19"/>
      <c r="G410" s="20"/>
      <c r="U410" s="20"/>
      <c r="W410" s="19"/>
      <c r="Z410" s="20"/>
      <c r="AC410" s="20"/>
      <c r="AE410" s="20"/>
      <c r="AF410" s="20"/>
      <c r="AH410" s="20"/>
    </row>
    <row r="411" customFormat="false" ht="12.8" hidden="false" customHeight="false" outlineLevel="0" collapsed="false">
      <c r="F411" s="19"/>
      <c r="G411" s="20"/>
      <c r="U411" s="20"/>
      <c r="W411" s="19"/>
      <c r="Z411" s="20"/>
      <c r="AC411" s="20"/>
      <c r="AE411" s="20"/>
      <c r="AF411" s="20"/>
      <c r="AH411" s="20"/>
    </row>
    <row r="412" customFormat="false" ht="12.8" hidden="false" customHeight="false" outlineLevel="0" collapsed="false">
      <c r="F412" s="19"/>
      <c r="G412" s="20"/>
      <c r="U412" s="20"/>
      <c r="W412" s="19"/>
      <c r="Z412" s="20"/>
      <c r="AC412" s="20"/>
      <c r="AE412" s="20"/>
      <c r="AF412" s="20"/>
      <c r="AH412" s="20"/>
    </row>
    <row r="413" customFormat="false" ht="12.8" hidden="false" customHeight="false" outlineLevel="0" collapsed="false">
      <c r="F413" s="19"/>
      <c r="G413" s="20"/>
      <c r="U413" s="20"/>
      <c r="W413" s="19"/>
      <c r="Z413" s="20"/>
      <c r="AC413" s="20"/>
      <c r="AE413" s="20"/>
      <c r="AF413" s="20"/>
      <c r="AH413" s="20"/>
    </row>
    <row r="414" customFormat="false" ht="12.8" hidden="false" customHeight="false" outlineLevel="0" collapsed="false">
      <c r="F414" s="19"/>
      <c r="G414" s="20"/>
      <c r="U414" s="20"/>
      <c r="W414" s="19"/>
      <c r="Z414" s="20"/>
      <c r="AC414" s="20"/>
      <c r="AE414" s="20"/>
      <c r="AF414" s="20"/>
      <c r="AH414" s="20"/>
    </row>
    <row r="415" customFormat="false" ht="12.8" hidden="false" customHeight="false" outlineLevel="0" collapsed="false">
      <c r="F415" s="19"/>
      <c r="G415" s="20"/>
      <c r="U415" s="20"/>
      <c r="W415" s="19"/>
      <c r="Z415" s="20"/>
      <c r="AC415" s="20"/>
      <c r="AE415" s="20"/>
      <c r="AF415" s="20"/>
      <c r="AH415" s="20"/>
    </row>
    <row r="416" customFormat="false" ht="12.8" hidden="false" customHeight="false" outlineLevel="0" collapsed="false">
      <c r="F416" s="19"/>
      <c r="G416" s="20"/>
      <c r="U416" s="20"/>
      <c r="W416" s="19"/>
      <c r="Z416" s="20"/>
      <c r="AC416" s="20"/>
      <c r="AE416" s="20"/>
      <c r="AF416" s="20"/>
      <c r="AH416" s="20"/>
    </row>
    <row r="417" customFormat="false" ht="12.8" hidden="false" customHeight="false" outlineLevel="0" collapsed="false">
      <c r="F417" s="19"/>
      <c r="G417" s="20"/>
      <c r="U417" s="20"/>
      <c r="W417" s="19"/>
      <c r="Z417" s="20"/>
      <c r="AC417" s="20"/>
      <c r="AE417" s="20"/>
      <c r="AF417" s="20"/>
      <c r="AH417" s="20"/>
    </row>
    <row r="418" customFormat="false" ht="12.8" hidden="false" customHeight="false" outlineLevel="0" collapsed="false">
      <c r="F418" s="19"/>
      <c r="G418" s="20"/>
      <c r="U418" s="20"/>
      <c r="W418" s="19"/>
      <c r="Z418" s="20"/>
      <c r="AC418" s="20"/>
      <c r="AE418" s="20"/>
      <c r="AF418" s="20"/>
      <c r="AH418" s="20"/>
    </row>
    <row r="419" customFormat="false" ht="12.8" hidden="false" customHeight="false" outlineLevel="0" collapsed="false">
      <c r="F419" s="19"/>
      <c r="G419" s="20"/>
      <c r="U419" s="20"/>
      <c r="W419" s="19"/>
      <c r="Z419" s="20"/>
      <c r="AC419" s="20"/>
      <c r="AE419" s="20"/>
      <c r="AF419" s="20"/>
      <c r="AH419" s="20"/>
    </row>
    <row r="420" customFormat="false" ht="12.8" hidden="false" customHeight="false" outlineLevel="0" collapsed="false">
      <c r="F420" s="19"/>
      <c r="G420" s="20"/>
      <c r="U420" s="20"/>
      <c r="W420" s="19"/>
      <c r="Z420" s="20"/>
      <c r="AC420" s="20"/>
      <c r="AE420" s="20"/>
      <c r="AF420" s="20"/>
      <c r="AH420" s="20"/>
    </row>
    <row r="421" customFormat="false" ht="12.8" hidden="false" customHeight="false" outlineLevel="0" collapsed="false">
      <c r="F421" s="19"/>
      <c r="G421" s="20"/>
      <c r="U421" s="20"/>
      <c r="W421" s="19"/>
      <c r="Z421" s="20"/>
      <c r="AC421" s="20"/>
      <c r="AE421" s="20"/>
      <c r="AF421" s="20"/>
      <c r="AH421" s="20"/>
    </row>
    <row r="422" customFormat="false" ht="12.8" hidden="false" customHeight="false" outlineLevel="0" collapsed="false">
      <c r="F422" s="19"/>
      <c r="G422" s="20"/>
      <c r="U422" s="20"/>
      <c r="W422" s="19"/>
      <c r="Z422" s="20"/>
      <c r="AC422" s="20"/>
      <c r="AE422" s="20"/>
      <c r="AF422" s="20"/>
      <c r="AH422" s="20"/>
    </row>
    <row r="423" customFormat="false" ht="12.8" hidden="false" customHeight="false" outlineLevel="0" collapsed="false">
      <c r="F423" s="19"/>
      <c r="G423" s="20"/>
      <c r="U423" s="20"/>
      <c r="W423" s="19"/>
      <c r="Z423" s="20"/>
      <c r="AC423" s="20"/>
      <c r="AE423" s="20"/>
      <c r="AF423" s="20"/>
      <c r="AH423" s="20"/>
    </row>
    <row r="424" customFormat="false" ht="12.8" hidden="false" customHeight="false" outlineLevel="0" collapsed="false">
      <c r="F424" s="19"/>
      <c r="G424" s="20"/>
      <c r="U424" s="20"/>
      <c r="W424" s="19"/>
      <c r="Z424" s="20"/>
      <c r="AC424" s="20"/>
      <c r="AE424" s="20"/>
      <c r="AF424" s="20"/>
      <c r="AH424" s="20"/>
    </row>
    <row r="425" customFormat="false" ht="12.8" hidden="false" customHeight="false" outlineLevel="0" collapsed="false">
      <c r="F425" s="19"/>
      <c r="G425" s="20"/>
      <c r="U425" s="20"/>
      <c r="W425" s="19"/>
      <c r="Z425" s="20"/>
      <c r="AC425" s="20"/>
      <c r="AE425" s="20"/>
      <c r="AF425" s="20"/>
      <c r="AH425" s="20"/>
    </row>
    <row r="426" customFormat="false" ht="12.8" hidden="false" customHeight="false" outlineLevel="0" collapsed="false">
      <c r="F426" s="19"/>
      <c r="G426" s="20"/>
      <c r="U426" s="20"/>
      <c r="W426" s="19"/>
      <c r="Z426" s="20"/>
      <c r="AC426" s="20"/>
      <c r="AE426" s="20"/>
      <c r="AF426" s="20"/>
      <c r="AH426" s="20"/>
    </row>
    <row r="427" customFormat="false" ht="12.8" hidden="false" customHeight="false" outlineLevel="0" collapsed="false">
      <c r="F427" s="19"/>
      <c r="G427" s="20"/>
      <c r="U427" s="20"/>
      <c r="W427" s="19"/>
      <c r="Z427" s="20"/>
      <c r="AC427" s="20"/>
      <c r="AE427" s="20"/>
      <c r="AF427" s="20"/>
      <c r="AH427" s="20"/>
    </row>
    <row r="428" customFormat="false" ht="12.8" hidden="false" customHeight="false" outlineLevel="0" collapsed="false">
      <c r="F428" s="19"/>
      <c r="G428" s="20"/>
      <c r="U428" s="20"/>
      <c r="W428" s="19"/>
      <c r="Z428" s="20"/>
      <c r="AC428" s="20"/>
      <c r="AE428" s="20"/>
      <c r="AF428" s="20"/>
      <c r="AH428" s="20"/>
    </row>
    <row r="429" customFormat="false" ht="12.8" hidden="false" customHeight="false" outlineLevel="0" collapsed="false">
      <c r="F429" s="19"/>
      <c r="G429" s="20"/>
      <c r="U429" s="20"/>
      <c r="W429" s="19"/>
      <c r="Z429" s="20"/>
      <c r="AC429" s="20"/>
      <c r="AE429" s="20"/>
      <c r="AF429" s="20"/>
      <c r="AH429" s="20"/>
    </row>
    <row r="430" customFormat="false" ht="12.8" hidden="false" customHeight="false" outlineLevel="0" collapsed="false">
      <c r="F430" s="19"/>
      <c r="G430" s="20"/>
      <c r="U430" s="20"/>
      <c r="W430" s="19"/>
      <c r="Z430" s="20"/>
      <c r="AC430" s="20"/>
      <c r="AE430" s="20"/>
      <c r="AF430" s="20"/>
      <c r="AH430" s="20"/>
    </row>
    <row r="431" customFormat="false" ht="12.8" hidden="false" customHeight="false" outlineLevel="0" collapsed="false">
      <c r="F431" s="19"/>
      <c r="G431" s="20"/>
      <c r="U431" s="20"/>
      <c r="W431" s="19"/>
      <c r="Z431" s="20"/>
      <c r="AC431" s="20"/>
      <c r="AE431" s="20"/>
      <c r="AF431" s="20"/>
      <c r="AH431" s="20"/>
    </row>
    <row r="432" customFormat="false" ht="12.8" hidden="false" customHeight="false" outlineLevel="0" collapsed="false">
      <c r="F432" s="19"/>
      <c r="G432" s="20"/>
      <c r="U432" s="20"/>
      <c r="W432" s="19"/>
      <c r="Z432" s="20"/>
      <c r="AC432" s="20"/>
      <c r="AE432" s="20"/>
      <c r="AF432" s="20"/>
      <c r="AH432" s="20"/>
    </row>
    <row r="433" customFormat="false" ht="12.8" hidden="false" customHeight="false" outlineLevel="0" collapsed="false">
      <c r="F433" s="19"/>
      <c r="G433" s="20"/>
      <c r="U433" s="20"/>
      <c r="W433" s="19"/>
      <c r="Z433" s="20"/>
      <c r="AC433" s="20"/>
      <c r="AE433" s="20"/>
      <c r="AF433" s="20"/>
      <c r="AH433" s="20"/>
    </row>
    <row r="434" customFormat="false" ht="12.8" hidden="false" customHeight="false" outlineLevel="0" collapsed="false">
      <c r="F434" s="19"/>
      <c r="G434" s="20"/>
      <c r="U434" s="20"/>
      <c r="W434" s="19"/>
      <c r="Z434" s="20"/>
      <c r="AC434" s="20"/>
      <c r="AE434" s="20"/>
      <c r="AF434" s="20"/>
      <c r="AH434" s="20"/>
    </row>
    <row r="435" customFormat="false" ht="12.8" hidden="false" customHeight="false" outlineLevel="0" collapsed="false">
      <c r="F435" s="19"/>
      <c r="G435" s="20"/>
      <c r="U435" s="20"/>
      <c r="W435" s="19"/>
      <c r="Z435" s="20"/>
      <c r="AC435" s="20"/>
      <c r="AE435" s="20"/>
      <c r="AF435" s="20"/>
      <c r="AH435" s="20"/>
    </row>
    <row r="436" customFormat="false" ht="12.8" hidden="false" customHeight="false" outlineLevel="0" collapsed="false">
      <c r="F436" s="19"/>
      <c r="G436" s="20"/>
      <c r="U436" s="20"/>
      <c r="W436" s="19"/>
      <c r="Z436" s="20"/>
      <c r="AC436" s="20"/>
      <c r="AE436" s="20"/>
      <c r="AF436" s="20"/>
      <c r="AH436" s="20"/>
    </row>
    <row r="437" customFormat="false" ht="12.8" hidden="false" customHeight="false" outlineLevel="0" collapsed="false">
      <c r="F437" s="19"/>
      <c r="G437" s="20"/>
      <c r="U437" s="20"/>
      <c r="W437" s="19"/>
      <c r="Z437" s="20"/>
      <c r="AC437" s="20"/>
      <c r="AE437" s="20"/>
      <c r="AF437" s="20"/>
      <c r="AH437" s="20"/>
    </row>
    <row r="438" customFormat="false" ht="12.8" hidden="false" customHeight="false" outlineLevel="0" collapsed="false">
      <c r="F438" s="19"/>
      <c r="G438" s="20"/>
      <c r="U438" s="20"/>
      <c r="W438" s="19"/>
      <c r="Z438" s="20"/>
      <c r="AC438" s="20"/>
      <c r="AE438" s="20"/>
      <c r="AF438" s="20"/>
      <c r="AH438" s="20"/>
    </row>
    <row r="439" customFormat="false" ht="12.8" hidden="false" customHeight="false" outlineLevel="0" collapsed="false">
      <c r="F439" s="19"/>
      <c r="G439" s="20"/>
      <c r="U439" s="20"/>
      <c r="W439" s="19"/>
      <c r="Z439" s="20"/>
      <c r="AC439" s="20"/>
      <c r="AE439" s="20"/>
      <c r="AF439" s="20"/>
      <c r="AH439" s="20"/>
    </row>
    <row r="440" customFormat="false" ht="12.8" hidden="false" customHeight="false" outlineLevel="0" collapsed="false">
      <c r="F440" s="19"/>
      <c r="G440" s="20"/>
      <c r="U440" s="20"/>
      <c r="W440" s="19"/>
      <c r="Z440" s="20"/>
      <c r="AC440" s="20"/>
      <c r="AE440" s="20"/>
      <c r="AF440" s="20"/>
      <c r="AH440" s="20"/>
    </row>
    <row r="441" customFormat="false" ht="12.8" hidden="false" customHeight="false" outlineLevel="0" collapsed="false">
      <c r="F441" s="19"/>
      <c r="G441" s="20"/>
      <c r="U441" s="20"/>
      <c r="W441" s="19"/>
      <c r="Z441" s="20"/>
      <c r="AC441" s="20"/>
      <c r="AE441" s="20"/>
      <c r="AF441" s="20"/>
      <c r="AH441" s="20"/>
    </row>
    <row r="442" customFormat="false" ht="12.8" hidden="false" customHeight="false" outlineLevel="0" collapsed="false">
      <c r="F442" s="19"/>
      <c r="G442" s="20"/>
      <c r="U442" s="20"/>
      <c r="W442" s="19"/>
      <c r="Z442" s="20"/>
      <c r="AC442" s="20"/>
      <c r="AE442" s="20"/>
      <c r="AF442" s="20"/>
      <c r="AH442" s="20"/>
    </row>
    <row r="443" customFormat="false" ht="12.8" hidden="false" customHeight="false" outlineLevel="0" collapsed="false">
      <c r="F443" s="19"/>
      <c r="G443" s="20"/>
      <c r="U443" s="20"/>
      <c r="W443" s="19"/>
      <c r="Z443" s="20"/>
      <c r="AC443" s="20"/>
      <c r="AE443" s="20"/>
      <c r="AF443" s="20"/>
      <c r="AH443" s="20"/>
    </row>
    <row r="444" customFormat="false" ht="12.8" hidden="false" customHeight="false" outlineLevel="0" collapsed="false">
      <c r="F444" s="19"/>
      <c r="G444" s="20"/>
      <c r="U444" s="20"/>
      <c r="W444" s="19"/>
      <c r="Z444" s="20"/>
      <c r="AC444" s="20"/>
      <c r="AE444" s="20"/>
      <c r="AF444" s="20"/>
      <c r="AH444" s="20"/>
    </row>
    <row r="445" customFormat="false" ht="12.8" hidden="false" customHeight="false" outlineLevel="0" collapsed="false">
      <c r="F445" s="19"/>
      <c r="G445" s="20"/>
      <c r="U445" s="20"/>
      <c r="W445" s="19"/>
      <c r="Z445" s="20"/>
      <c r="AC445" s="20"/>
      <c r="AE445" s="20"/>
      <c r="AF445" s="20"/>
      <c r="AH445" s="20"/>
    </row>
    <row r="446" customFormat="false" ht="12.8" hidden="false" customHeight="false" outlineLevel="0" collapsed="false">
      <c r="F446" s="19"/>
      <c r="G446" s="20"/>
      <c r="U446" s="20"/>
      <c r="W446" s="19"/>
      <c r="Z446" s="20"/>
      <c r="AC446" s="20"/>
      <c r="AE446" s="20"/>
      <c r="AF446" s="20"/>
      <c r="AH446" s="20"/>
    </row>
    <row r="447" customFormat="false" ht="12.8" hidden="false" customHeight="false" outlineLevel="0" collapsed="false">
      <c r="F447" s="19"/>
      <c r="G447" s="20"/>
      <c r="U447" s="20"/>
      <c r="W447" s="19"/>
      <c r="Z447" s="20"/>
      <c r="AC447" s="20"/>
      <c r="AE447" s="20"/>
      <c r="AF447" s="20"/>
      <c r="AH447" s="20"/>
    </row>
    <row r="448" customFormat="false" ht="12.8" hidden="false" customHeight="false" outlineLevel="0" collapsed="false">
      <c r="F448" s="19"/>
      <c r="G448" s="20"/>
      <c r="U448" s="20"/>
      <c r="W448" s="19"/>
      <c r="Z448" s="20"/>
      <c r="AC448" s="20"/>
      <c r="AE448" s="20"/>
      <c r="AF448" s="20"/>
      <c r="AH448" s="20"/>
    </row>
    <row r="449" customFormat="false" ht="12.8" hidden="false" customHeight="false" outlineLevel="0" collapsed="false">
      <c r="F449" s="19"/>
      <c r="G449" s="20"/>
      <c r="U449" s="20"/>
      <c r="W449" s="19"/>
      <c r="Z449" s="20"/>
      <c r="AC449" s="20"/>
      <c r="AE449" s="20"/>
      <c r="AF449" s="20"/>
      <c r="AH449" s="20"/>
    </row>
    <row r="450" customFormat="false" ht="12.8" hidden="false" customHeight="false" outlineLevel="0" collapsed="false">
      <c r="F450" s="19"/>
      <c r="G450" s="20"/>
      <c r="U450" s="20"/>
      <c r="W450" s="19"/>
      <c r="Z450" s="20"/>
      <c r="AC450" s="20"/>
      <c r="AE450" s="20"/>
      <c r="AF450" s="20"/>
      <c r="AH450" s="20"/>
    </row>
    <row r="451" customFormat="false" ht="12.8" hidden="false" customHeight="false" outlineLevel="0" collapsed="false">
      <c r="F451" s="19"/>
      <c r="G451" s="20"/>
      <c r="U451" s="20"/>
      <c r="W451" s="19"/>
      <c r="Z451" s="20"/>
      <c r="AC451" s="20"/>
      <c r="AE451" s="20"/>
      <c r="AF451" s="20"/>
      <c r="AH451" s="20"/>
    </row>
    <row r="452" customFormat="false" ht="12.8" hidden="false" customHeight="false" outlineLevel="0" collapsed="false">
      <c r="F452" s="19"/>
      <c r="G452" s="20"/>
      <c r="U452" s="20"/>
      <c r="W452" s="19"/>
      <c r="Z452" s="20"/>
      <c r="AC452" s="20"/>
      <c r="AE452" s="20"/>
      <c r="AF452" s="20"/>
      <c r="AH452" s="20"/>
    </row>
    <row r="453" customFormat="false" ht="12.8" hidden="false" customHeight="false" outlineLevel="0" collapsed="false">
      <c r="F453" s="19"/>
      <c r="G453" s="20"/>
      <c r="U453" s="20"/>
      <c r="W453" s="19"/>
      <c r="Z453" s="20"/>
      <c r="AC453" s="20"/>
      <c r="AE453" s="20"/>
      <c r="AF453" s="20"/>
      <c r="AH453" s="20"/>
    </row>
    <row r="454" customFormat="false" ht="12.8" hidden="false" customHeight="false" outlineLevel="0" collapsed="false">
      <c r="F454" s="19"/>
      <c r="G454" s="20"/>
      <c r="U454" s="20"/>
      <c r="W454" s="19"/>
      <c r="Z454" s="20"/>
      <c r="AC454" s="20"/>
      <c r="AE454" s="20"/>
      <c r="AF454" s="20"/>
      <c r="AH454" s="20"/>
    </row>
    <row r="455" customFormat="false" ht="12.8" hidden="false" customHeight="false" outlineLevel="0" collapsed="false">
      <c r="F455" s="19"/>
      <c r="G455" s="20"/>
      <c r="U455" s="20"/>
      <c r="W455" s="19"/>
      <c r="Z455" s="20"/>
      <c r="AC455" s="20"/>
      <c r="AE455" s="20"/>
      <c r="AF455" s="20"/>
      <c r="AH455" s="20"/>
    </row>
    <row r="456" customFormat="false" ht="12.8" hidden="false" customHeight="false" outlineLevel="0" collapsed="false">
      <c r="F456" s="19"/>
      <c r="G456" s="20"/>
      <c r="U456" s="20"/>
      <c r="W456" s="19"/>
      <c r="Z456" s="20"/>
      <c r="AC456" s="20"/>
      <c r="AE456" s="20"/>
      <c r="AF456" s="20"/>
      <c r="AH456" s="20"/>
    </row>
    <row r="457" customFormat="false" ht="12.8" hidden="false" customHeight="false" outlineLevel="0" collapsed="false">
      <c r="F457" s="19"/>
      <c r="G457" s="20"/>
      <c r="U457" s="20"/>
      <c r="W457" s="19"/>
      <c r="Z457" s="20"/>
      <c r="AC457" s="20"/>
      <c r="AE457" s="20"/>
      <c r="AF457" s="20"/>
      <c r="AH457" s="20"/>
    </row>
    <row r="458" customFormat="false" ht="12.8" hidden="false" customHeight="false" outlineLevel="0" collapsed="false">
      <c r="F458" s="19"/>
      <c r="G458" s="20"/>
      <c r="U458" s="20"/>
      <c r="W458" s="19"/>
      <c r="Z458" s="20"/>
      <c r="AC458" s="20"/>
      <c r="AE458" s="20"/>
      <c r="AF458" s="20"/>
      <c r="AH458" s="20"/>
    </row>
    <row r="459" customFormat="false" ht="12.8" hidden="false" customHeight="false" outlineLevel="0" collapsed="false">
      <c r="F459" s="19"/>
      <c r="G459" s="20"/>
      <c r="U459" s="20"/>
      <c r="W459" s="19"/>
      <c r="Z459" s="20"/>
      <c r="AC459" s="20"/>
      <c r="AE459" s="20"/>
      <c r="AF459" s="20"/>
      <c r="AH459" s="20"/>
    </row>
    <row r="460" customFormat="false" ht="12.8" hidden="false" customHeight="false" outlineLevel="0" collapsed="false">
      <c r="F460" s="19"/>
      <c r="G460" s="20"/>
      <c r="U460" s="20"/>
      <c r="W460" s="19"/>
      <c r="Z460" s="20"/>
      <c r="AC460" s="20"/>
      <c r="AE460" s="20"/>
      <c r="AF460" s="20"/>
      <c r="AH460" s="20"/>
    </row>
    <row r="461" customFormat="false" ht="12.8" hidden="false" customHeight="false" outlineLevel="0" collapsed="false">
      <c r="F461" s="19"/>
      <c r="G461" s="20"/>
      <c r="U461" s="20"/>
      <c r="W461" s="19"/>
      <c r="Z461" s="20"/>
      <c r="AC461" s="20"/>
      <c r="AE461" s="20"/>
      <c r="AF461" s="20"/>
      <c r="AH461" s="20"/>
    </row>
    <row r="462" customFormat="false" ht="12.8" hidden="false" customHeight="false" outlineLevel="0" collapsed="false">
      <c r="F462" s="19"/>
      <c r="G462" s="20"/>
      <c r="U462" s="20"/>
      <c r="W462" s="19"/>
      <c r="Z462" s="20"/>
      <c r="AC462" s="20"/>
      <c r="AE462" s="20"/>
      <c r="AF462" s="20"/>
      <c r="AH462" s="20"/>
    </row>
    <row r="463" customFormat="false" ht="12.8" hidden="false" customHeight="false" outlineLevel="0" collapsed="false">
      <c r="F463" s="19"/>
      <c r="G463" s="20"/>
      <c r="U463" s="20"/>
      <c r="W463" s="19"/>
      <c r="Z463" s="20"/>
      <c r="AC463" s="20"/>
      <c r="AE463" s="20"/>
      <c r="AF463" s="20"/>
      <c r="AH463" s="20"/>
    </row>
    <row r="464" customFormat="false" ht="12.8" hidden="false" customHeight="false" outlineLevel="0" collapsed="false">
      <c r="F464" s="19"/>
      <c r="G464" s="20"/>
      <c r="U464" s="20"/>
      <c r="W464" s="19"/>
      <c r="Z464" s="20"/>
      <c r="AC464" s="20"/>
      <c r="AE464" s="20"/>
      <c r="AF464" s="20"/>
      <c r="AH464" s="20"/>
    </row>
    <row r="465" customFormat="false" ht="12.8" hidden="false" customHeight="false" outlineLevel="0" collapsed="false">
      <c r="F465" s="19"/>
      <c r="G465" s="20"/>
      <c r="U465" s="20"/>
      <c r="W465" s="19"/>
      <c r="Z465" s="20"/>
      <c r="AC465" s="20"/>
      <c r="AE465" s="20"/>
      <c r="AF465" s="20"/>
      <c r="AH465" s="20"/>
    </row>
    <row r="466" customFormat="false" ht="12.8" hidden="false" customHeight="false" outlineLevel="0" collapsed="false">
      <c r="F466" s="19"/>
      <c r="G466" s="20"/>
      <c r="U466" s="20"/>
      <c r="W466" s="19"/>
      <c r="Z466" s="20"/>
      <c r="AC466" s="20"/>
      <c r="AE466" s="20"/>
      <c r="AF466" s="20"/>
      <c r="AH466" s="20"/>
    </row>
    <row r="467" customFormat="false" ht="12.8" hidden="false" customHeight="false" outlineLevel="0" collapsed="false">
      <c r="F467" s="19"/>
      <c r="G467" s="20"/>
      <c r="U467" s="20"/>
      <c r="W467" s="19"/>
      <c r="Z467" s="20"/>
      <c r="AC467" s="20"/>
      <c r="AE467" s="20"/>
      <c r="AF467" s="20"/>
      <c r="AH467" s="20"/>
    </row>
    <row r="468" customFormat="false" ht="12.8" hidden="false" customHeight="false" outlineLevel="0" collapsed="false">
      <c r="F468" s="19"/>
      <c r="G468" s="20"/>
      <c r="U468" s="20"/>
      <c r="W468" s="19"/>
      <c r="Z468" s="20"/>
      <c r="AC468" s="20"/>
      <c r="AE468" s="20"/>
      <c r="AF468" s="20"/>
      <c r="AH468" s="20"/>
    </row>
    <row r="469" customFormat="false" ht="12.8" hidden="false" customHeight="false" outlineLevel="0" collapsed="false">
      <c r="F469" s="19"/>
      <c r="G469" s="20"/>
      <c r="U469" s="20"/>
      <c r="W469" s="19"/>
      <c r="Z469" s="20"/>
      <c r="AC469" s="20"/>
      <c r="AE469" s="20"/>
      <c r="AF469" s="20"/>
      <c r="AH469" s="20"/>
    </row>
    <row r="470" customFormat="false" ht="12.8" hidden="false" customHeight="false" outlineLevel="0" collapsed="false">
      <c r="F470" s="19"/>
      <c r="G470" s="20"/>
      <c r="U470" s="20"/>
      <c r="W470" s="19"/>
      <c r="Z470" s="20"/>
      <c r="AC470" s="20"/>
      <c r="AE470" s="20"/>
      <c r="AF470" s="20"/>
      <c r="AH470" s="20"/>
    </row>
    <row r="471" customFormat="false" ht="12.8" hidden="false" customHeight="false" outlineLevel="0" collapsed="false">
      <c r="F471" s="19"/>
      <c r="G471" s="20"/>
      <c r="U471" s="20"/>
      <c r="W471" s="19"/>
      <c r="Z471" s="20"/>
      <c r="AC471" s="20"/>
      <c r="AE471" s="20"/>
      <c r="AF471" s="20"/>
      <c r="AH471" s="20"/>
    </row>
    <row r="472" customFormat="false" ht="12.8" hidden="false" customHeight="false" outlineLevel="0" collapsed="false">
      <c r="F472" s="19"/>
      <c r="G472" s="20"/>
      <c r="U472" s="20"/>
      <c r="W472" s="19"/>
      <c r="Z472" s="20"/>
      <c r="AC472" s="20"/>
      <c r="AE472" s="20"/>
      <c r="AF472" s="20"/>
      <c r="AH472" s="20"/>
    </row>
    <row r="473" customFormat="false" ht="12.8" hidden="false" customHeight="false" outlineLevel="0" collapsed="false">
      <c r="F473" s="19"/>
      <c r="G473" s="20"/>
      <c r="U473" s="20"/>
      <c r="W473" s="19"/>
      <c r="Z473" s="20"/>
      <c r="AC473" s="20"/>
      <c r="AE473" s="20"/>
      <c r="AF473" s="20"/>
      <c r="AH473" s="20"/>
    </row>
    <row r="474" customFormat="false" ht="12.8" hidden="false" customHeight="false" outlineLevel="0" collapsed="false">
      <c r="F474" s="19"/>
      <c r="G474" s="20"/>
      <c r="U474" s="20"/>
      <c r="W474" s="19"/>
      <c r="Z474" s="20"/>
      <c r="AC474" s="20"/>
      <c r="AE474" s="20"/>
      <c r="AF474" s="20"/>
      <c r="AH474" s="20"/>
    </row>
    <row r="475" customFormat="false" ht="12.8" hidden="false" customHeight="false" outlineLevel="0" collapsed="false">
      <c r="F475" s="19"/>
      <c r="G475" s="20"/>
      <c r="U475" s="20"/>
      <c r="W475" s="19"/>
      <c r="Z475" s="20"/>
      <c r="AC475" s="20"/>
      <c r="AE475" s="20"/>
      <c r="AF475" s="20"/>
      <c r="AH475" s="20"/>
    </row>
    <row r="476" customFormat="false" ht="12.8" hidden="false" customHeight="false" outlineLevel="0" collapsed="false">
      <c r="F476" s="19"/>
      <c r="G476" s="20"/>
      <c r="U476" s="20"/>
      <c r="W476" s="19"/>
      <c r="Z476" s="20"/>
      <c r="AC476" s="20"/>
      <c r="AE476" s="20"/>
      <c r="AF476" s="20"/>
      <c r="AH476" s="20"/>
    </row>
    <row r="477" customFormat="false" ht="12.8" hidden="false" customHeight="false" outlineLevel="0" collapsed="false">
      <c r="F477" s="19"/>
      <c r="G477" s="20"/>
      <c r="U477" s="20"/>
      <c r="W477" s="19"/>
      <c r="Z477" s="20"/>
      <c r="AC477" s="20"/>
      <c r="AE477" s="20"/>
      <c r="AF477" s="20"/>
      <c r="AH477" s="20"/>
    </row>
    <row r="478" customFormat="false" ht="12.8" hidden="false" customHeight="false" outlineLevel="0" collapsed="false">
      <c r="F478" s="19"/>
      <c r="G478" s="20"/>
      <c r="U478" s="20"/>
      <c r="W478" s="19"/>
      <c r="Z478" s="20"/>
      <c r="AC478" s="20"/>
      <c r="AE478" s="20"/>
      <c r="AF478" s="20"/>
      <c r="AH478" s="20"/>
    </row>
    <row r="479" customFormat="false" ht="12.8" hidden="false" customHeight="false" outlineLevel="0" collapsed="false">
      <c r="F479" s="19"/>
      <c r="G479" s="20"/>
      <c r="U479" s="20"/>
      <c r="W479" s="19"/>
      <c r="Z479" s="20"/>
      <c r="AC479" s="20"/>
      <c r="AE479" s="20"/>
      <c r="AF479" s="20"/>
      <c r="AH479" s="20"/>
    </row>
    <row r="480" customFormat="false" ht="12.8" hidden="false" customHeight="false" outlineLevel="0" collapsed="false">
      <c r="F480" s="19"/>
      <c r="G480" s="20"/>
      <c r="U480" s="20"/>
      <c r="W480" s="19"/>
      <c r="Z480" s="20"/>
      <c r="AC480" s="20"/>
      <c r="AE480" s="20"/>
      <c r="AF480" s="20"/>
      <c r="AH480" s="20"/>
    </row>
    <row r="481" customFormat="false" ht="12.8" hidden="false" customHeight="false" outlineLevel="0" collapsed="false">
      <c r="F481" s="19"/>
      <c r="G481" s="20"/>
      <c r="U481" s="20"/>
      <c r="W481" s="19"/>
      <c r="Z481" s="20"/>
      <c r="AC481" s="20"/>
      <c r="AE481" s="20"/>
      <c r="AF481" s="20"/>
      <c r="AH481" s="20"/>
    </row>
    <row r="482" customFormat="false" ht="12.8" hidden="false" customHeight="false" outlineLevel="0" collapsed="false">
      <c r="F482" s="19"/>
      <c r="G482" s="20"/>
      <c r="U482" s="20"/>
      <c r="W482" s="19"/>
      <c r="Z482" s="20"/>
      <c r="AC482" s="20"/>
      <c r="AE482" s="20"/>
      <c r="AF482" s="20"/>
      <c r="AH482" s="20"/>
    </row>
    <row r="483" customFormat="false" ht="12.8" hidden="false" customHeight="false" outlineLevel="0" collapsed="false">
      <c r="F483" s="19"/>
      <c r="G483" s="20"/>
      <c r="U483" s="20"/>
      <c r="W483" s="19"/>
      <c r="Z483" s="20"/>
      <c r="AC483" s="20"/>
      <c r="AE483" s="20"/>
      <c r="AF483" s="20"/>
      <c r="AH483" s="20"/>
    </row>
    <row r="484" customFormat="false" ht="12.8" hidden="false" customHeight="false" outlineLevel="0" collapsed="false">
      <c r="F484" s="19"/>
      <c r="G484" s="20"/>
      <c r="U484" s="20"/>
      <c r="W484" s="19"/>
      <c r="Z484" s="20"/>
      <c r="AC484" s="20"/>
      <c r="AE484" s="20"/>
      <c r="AF484" s="20"/>
      <c r="AH484" s="20"/>
    </row>
    <row r="485" customFormat="false" ht="12.8" hidden="false" customHeight="false" outlineLevel="0" collapsed="false">
      <c r="F485" s="19"/>
      <c r="G485" s="20"/>
      <c r="U485" s="20"/>
      <c r="W485" s="19"/>
      <c r="Z485" s="20"/>
      <c r="AC485" s="20"/>
      <c r="AE485" s="20"/>
      <c r="AF485" s="20"/>
      <c r="AH485" s="20"/>
    </row>
    <row r="486" customFormat="false" ht="12.8" hidden="false" customHeight="false" outlineLevel="0" collapsed="false">
      <c r="F486" s="19"/>
      <c r="G486" s="20"/>
      <c r="U486" s="20"/>
      <c r="W486" s="19"/>
      <c r="Z486" s="20"/>
      <c r="AC486" s="20"/>
      <c r="AE486" s="20"/>
      <c r="AF486" s="20"/>
      <c r="AH486" s="20"/>
    </row>
    <row r="487" customFormat="false" ht="12.8" hidden="false" customHeight="false" outlineLevel="0" collapsed="false">
      <c r="F487" s="19"/>
      <c r="G487" s="20"/>
      <c r="U487" s="20"/>
      <c r="W487" s="19"/>
      <c r="Z487" s="20"/>
      <c r="AC487" s="20"/>
      <c r="AE487" s="20"/>
      <c r="AF487" s="20"/>
      <c r="AH487" s="20"/>
    </row>
    <row r="488" customFormat="false" ht="12.8" hidden="false" customHeight="false" outlineLevel="0" collapsed="false">
      <c r="F488" s="19"/>
      <c r="G488" s="20"/>
      <c r="U488" s="20"/>
      <c r="W488" s="19"/>
      <c r="Z488" s="20"/>
      <c r="AC488" s="20"/>
      <c r="AE488" s="20"/>
      <c r="AF488" s="20"/>
      <c r="AH488" s="20"/>
    </row>
    <row r="489" customFormat="false" ht="12.8" hidden="false" customHeight="false" outlineLevel="0" collapsed="false">
      <c r="F489" s="19"/>
      <c r="G489" s="20"/>
      <c r="U489" s="20"/>
      <c r="W489" s="19"/>
      <c r="Z489" s="20"/>
      <c r="AC489" s="20"/>
      <c r="AE489" s="20"/>
      <c r="AF489" s="20"/>
      <c r="AH489" s="20"/>
    </row>
    <row r="490" customFormat="false" ht="12.8" hidden="false" customHeight="false" outlineLevel="0" collapsed="false">
      <c r="F490" s="19"/>
      <c r="G490" s="20"/>
      <c r="U490" s="20"/>
      <c r="W490" s="19"/>
      <c r="Z490" s="20"/>
      <c r="AC490" s="20"/>
      <c r="AE490" s="20"/>
      <c r="AF490" s="20"/>
      <c r="AH490" s="20"/>
    </row>
    <row r="491" customFormat="false" ht="12.8" hidden="false" customHeight="false" outlineLevel="0" collapsed="false">
      <c r="F491" s="19"/>
      <c r="G491" s="20"/>
      <c r="U491" s="20"/>
      <c r="W491" s="19"/>
      <c r="Z491" s="20"/>
      <c r="AC491" s="20"/>
      <c r="AE491" s="20"/>
      <c r="AF491" s="20"/>
      <c r="AH491" s="20"/>
    </row>
    <row r="492" customFormat="false" ht="12.8" hidden="false" customHeight="false" outlineLevel="0" collapsed="false">
      <c r="F492" s="19"/>
      <c r="G492" s="20"/>
      <c r="U492" s="20"/>
      <c r="W492" s="19"/>
      <c r="Z492" s="20"/>
      <c r="AC492" s="20"/>
      <c r="AE492" s="20"/>
      <c r="AF492" s="20"/>
      <c r="AH492" s="20"/>
    </row>
    <row r="493" customFormat="false" ht="12.8" hidden="false" customHeight="false" outlineLevel="0" collapsed="false">
      <c r="F493" s="19"/>
      <c r="G493" s="20"/>
      <c r="U493" s="20"/>
      <c r="W493" s="19"/>
      <c r="Z493" s="20"/>
      <c r="AC493" s="20"/>
      <c r="AE493" s="20"/>
      <c r="AF493" s="20"/>
      <c r="AH493" s="20"/>
    </row>
    <row r="494" customFormat="false" ht="12.8" hidden="false" customHeight="false" outlineLevel="0" collapsed="false">
      <c r="F494" s="19"/>
      <c r="G494" s="20"/>
      <c r="U494" s="20"/>
      <c r="W494" s="19"/>
      <c r="Z494" s="20"/>
      <c r="AC494" s="20"/>
      <c r="AE494" s="20"/>
      <c r="AF494" s="20"/>
      <c r="AH494" s="20"/>
    </row>
    <row r="495" customFormat="false" ht="12.8" hidden="false" customHeight="false" outlineLevel="0" collapsed="false">
      <c r="F495" s="19"/>
      <c r="G495" s="20"/>
      <c r="U495" s="20"/>
      <c r="W495" s="19"/>
      <c r="Z495" s="20"/>
      <c r="AC495" s="20"/>
      <c r="AE495" s="20"/>
      <c r="AF495" s="20"/>
      <c r="AH495" s="20"/>
    </row>
    <row r="496" customFormat="false" ht="12.8" hidden="false" customHeight="false" outlineLevel="0" collapsed="false">
      <c r="F496" s="19"/>
      <c r="G496" s="20"/>
      <c r="U496" s="20"/>
      <c r="W496" s="19"/>
      <c r="Z496" s="20"/>
      <c r="AC496" s="20"/>
      <c r="AE496" s="20"/>
      <c r="AF496" s="20"/>
      <c r="AH496" s="20"/>
    </row>
    <row r="497" customFormat="false" ht="12.8" hidden="false" customHeight="false" outlineLevel="0" collapsed="false">
      <c r="F497" s="19"/>
      <c r="G497" s="20"/>
      <c r="U497" s="20"/>
      <c r="W497" s="19"/>
      <c r="Z497" s="20"/>
      <c r="AC497" s="20"/>
      <c r="AE497" s="20"/>
      <c r="AF497" s="20"/>
      <c r="AH497" s="20"/>
    </row>
    <row r="498" customFormat="false" ht="12.8" hidden="false" customHeight="false" outlineLevel="0" collapsed="false">
      <c r="F498" s="19"/>
      <c r="G498" s="20"/>
      <c r="U498" s="20"/>
      <c r="W498" s="19"/>
      <c r="Z498" s="20"/>
      <c r="AC498" s="20"/>
      <c r="AE498" s="20"/>
      <c r="AF498" s="20"/>
      <c r="AH498" s="20"/>
    </row>
    <row r="499" customFormat="false" ht="12.8" hidden="false" customHeight="false" outlineLevel="0" collapsed="false">
      <c r="F499" s="19"/>
      <c r="G499" s="20"/>
      <c r="U499" s="20"/>
      <c r="W499" s="19"/>
      <c r="Z499" s="20"/>
      <c r="AC499" s="20"/>
      <c r="AE499" s="20"/>
      <c r="AF499" s="20"/>
      <c r="AH499" s="20"/>
    </row>
    <row r="500" customFormat="false" ht="12.8" hidden="false" customHeight="false" outlineLevel="0" collapsed="false">
      <c r="F500" s="19"/>
      <c r="G500" s="20"/>
      <c r="U500" s="20"/>
      <c r="W500" s="19"/>
      <c r="Z500" s="20"/>
      <c r="AC500" s="20"/>
      <c r="AE500" s="20"/>
      <c r="AF500" s="20"/>
      <c r="AH500" s="20"/>
    </row>
    <row r="501" customFormat="false" ht="12.8" hidden="false" customHeight="false" outlineLevel="0" collapsed="false">
      <c r="F501" s="19"/>
      <c r="G501" s="20"/>
      <c r="U501" s="20"/>
      <c r="W501" s="19"/>
      <c r="Z501" s="20"/>
      <c r="AC501" s="20"/>
      <c r="AE501" s="20"/>
      <c r="AF501" s="20"/>
      <c r="AH501" s="20"/>
    </row>
    <row r="502" customFormat="false" ht="12.8" hidden="false" customHeight="false" outlineLevel="0" collapsed="false">
      <c r="F502" s="19"/>
      <c r="G502" s="20"/>
      <c r="U502" s="20"/>
      <c r="W502" s="19"/>
      <c r="Z502" s="20"/>
      <c r="AC502" s="20"/>
      <c r="AE502" s="20"/>
      <c r="AF502" s="20"/>
      <c r="AH502" s="20"/>
    </row>
    <row r="503" customFormat="false" ht="12.8" hidden="false" customHeight="false" outlineLevel="0" collapsed="false">
      <c r="F503" s="19"/>
      <c r="G503" s="20"/>
      <c r="U503" s="20"/>
      <c r="W503" s="19"/>
      <c r="Z503" s="20"/>
      <c r="AC503" s="20"/>
      <c r="AE503" s="20"/>
      <c r="AF503" s="20"/>
      <c r="AH503" s="20"/>
    </row>
    <row r="504" customFormat="false" ht="12.8" hidden="false" customHeight="false" outlineLevel="0" collapsed="false">
      <c r="F504" s="19"/>
      <c r="G504" s="20"/>
      <c r="U504" s="20"/>
      <c r="W504" s="19"/>
      <c r="Z504" s="20"/>
      <c r="AC504" s="20"/>
      <c r="AE504" s="20"/>
      <c r="AF504" s="20"/>
      <c r="AH504" s="20"/>
    </row>
    <row r="505" customFormat="false" ht="12.8" hidden="false" customHeight="false" outlineLevel="0" collapsed="false">
      <c r="F505" s="19"/>
      <c r="G505" s="20"/>
      <c r="U505" s="20"/>
      <c r="W505" s="19"/>
      <c r="Z505" s="20"/>
      <c r="AC505" s="20"/>
      <c r="AE505" s="20"/>
      <c r="AF505" s="20"/>
      <c r="AH505" s="20"/>
    </row>
    <row r="506" customFormat="false" ht="12.8" hidden="false" customHeight="false" outlineLevel="0" collapsed="false">
      <c r="F506" s="19"/>
      <c r="G506" s="20"/>
      <c r="U506" s="20"/>
      <c r="W506" s="19"/>
      <c r="Z506" s="20"/>
      <c r="AC506" s="20"/>
      <c r="AE506" s="20"/>
      <c r="AF506" s="20"/>
      <c r="AH506" s="20"/>
    </row>
    <row r="507" customFormat="false" ht="12.8" hidden="false" customHeight="false" outlineLevel="0" collapsed="false">
      <c r="F507" s="19"/>
      <c r="G507" s="20"/>
      <c r="U507" s="20"/>
      <c r="W507" s="19"/>
      <c r="Z507" s="20"/>
      <c r="AC507" s="20"/>
      <c r="AE507" s="20"/>
      <c r="AF507" s="20"/>
      <c r="AH507" s="20"/>
    </row>
    <row r="508" customFormat="false" ht="12.8" hidden="false" customHeight="false" outlineLevel="0" collapsed="false">
      <c r="F508" s="19"/>
      <c r="G508" s="20"/>
      <c r="U508" s="20"/>
      <c r="W508" s="19"/>
      <c r="Z508" s="20"/>
      <c r="AC508" s="20"/>
      <c r="AE508" s="20"/>
      <c r="AF508" s="20"/>
      <c r="AH508" s="20"/>
    </row>
    <row r="509" customFormat="false" ht="12.8" hidden="false" customHeight="false" outlineLevel="0" collapsed="false">
      <c r="F509" s="19"/>
      <c r="G509" s="20"/>
      <c r="U509" s="20"/>
      <c r="W509" s="19"/>
      <c r="Z509" s="20"/>
      <c r="AC509" s="20"/>
      <c r="AE509" s="20"/>
      <c r="AF509" s="20"/>
      <c r="AH509" s="20"/>
    </row>
    <row r="510" customFormat="false" ht="12.8" hidden="false" customHeight="false" outlineLevel="0" collapsed="false">
      <c r="F510" s="19"/>
      <c r="G510" s="20"/>
      <c r="U510" s="20"/>
      <c r="W510" s="19"/>
      <c r="Z510" s="20"/>
      <c r="AC510" s="20"/>
      <c r="AE510" s="20"/>
      <c r="AF510" s="20"/>
      <c r="AH510" s="20"/>
    </row>
    <row r="511" customFormat="false" ht="12.8" hidden="false" customHeight="false" outlineLevel="0" collapsed="false">
      <c r="F511" s="19"/>
      <c r="G511" s="20"/>
      <c r="U511" s="20"/>
      <c r="W511" s="19"/>
      <c r="Z511" s="20"/>
      <c r="AC511" s="20"/>
      <c r="AE511" s="20"/>
      <c r="AF511" s="20"/>
      <c r="AH511" s="20"/>
    </row>
    <row r="512" customFormat="false" ht="12.8" hidden="false" customHeight="false" outlineLevel="0" collapsed="false">
      <c r="F512" s="19"/>
      <c r="G512" s="20"/>
      <c r="U512" s="20"/>
      <c r="W512" s="19"/>
      <c r="Z512" s="20"/>
      <c r="AC512" s="20"/>
      <c r="AE512" s="20"/>
      <c r="AF512" s="20"/>
      <c r="AH512" s="20"/>
    </row>
    <row r="513" customFormat="false" ht="12.8" hidden="false" customHeight="false" outlineLevel="0" collapsed="false">
      <c r="F513" s="19"/>
      <c r="G513" s="20"/>
      <c r="U513" s="20"/>
      <c r="W513" s="19"/>
      <c r="Z513" s="20"/>
      <c r="AC513" s="20"/>
      <c r="AE513" s="20"/>
      <c r="AF513" s="20"/>
      <c r="AH513" s="20"/>
    </row>
    <row r="514" customFormat="false" ht="12.8" hidden="false" customHeight="false" outlineLevel="0" collapsed="false">
      <c r="F514" s="19"/>
      <c r="G514" s="20"/>
      <c r="U514" s="20"/>
      <c r="W514" s="19"/>
      <c r="Z514" s="20"/>
      <c r="AC514" s="20"/>
      <c r="AE514" s="20"/>
      <c r="AF514" s="20"/>
      <c r="AH514" s="20"/>
    </row>
    <row r="515" customFormat="false" ht="12.8" hidden="false" customHeight="false" outlineLevel="0" collapsed="false">
      <c r="F515" s="19"/>
      <c r="G515" s="20"/>
      <c r="U515" s="20"/>
      <c r="W515" s="19"/>
      <c r="Z515" s="20"/>
      <c r="AC515" s="20"/>
      <c r="AE515" s="20"/>
      <c r="AF515" s="20"/>
      <c r="AH515" s="20"/>
    </row>
    <row r="516" customFormat="false" ht="12.8" hidden="false" customHeight="false" outlineLevel="0" collapsed="false">
      <c r="F516" s="19"/>
      <c r="G516" s="20"/>
      <c r="U516" s="20"/>
      <c r="W516" s="19"/>
      <c r="Z516" s="20"/>
      <c r="AC516" s="20"/>
      <c r="AE516" s="20"/>
      <c r="AF516" s="20"/>
      <c r="AH516" s="20"/>
    </row>
    <row r="517" customFormat="false" ht="12.8" hidden="false" customHeight="false" outlineLevel="0" collapsed="false">
      <c r="F517" s="19"/>
      <c r="G517" s="20"/>
      <c r="U517" s="20"/>
      <c r="W517" s="19"/>
      <c r="Z517" s="20"/>
      <c r="AC517" s="20"/>
      <c r="AE517" s="20"/>
      <c r="AF517" s="20"/>
      <c r="AH517" s="20"/>
    </row>
    <row r="518" customFormat="false" ht="12.8" hidden="false" customHeight="false" outlineLevel="0" collapsed="false">
      <c r="F518" s="19"/>
      <c r="G518" s="20"/>
      <c r="U518" s="20"/>
      <c r="W518" s="19"/>
      <c r="Z518" s="20"/>
      <c r="AC518" s="20"/>
      <c r="AE518" s="20"/>
      <c r="AF518" s="20"/>
      <c r="AH518" s="20"/>
    </row>
    <row r="519" customFormat="false" ht="12.8" hidden="false" customHeight="false" outlineLevel="0" collapsed="false">
      <c r="F519" s="19"/>
      <c r="G519" s="20"/>
      <c r="U519" s="20"/>
      <c r="W519" s="19"/>
      <c r="Z519" s="20"/>
      <c r="AC519" s="20"/>
      <c r="AE519" s="20"/>
      <c r="AF519" s="20"/>
      <c r="AH519" s="20"/>
    </row>
    <row r="520" customFormat="false" ht="12.8" hidden="false" customHeight="false" outlineLevel="0" collapsed="false">
      <c r="F520" s="19"/>
      <c r="G520" s="20"/>
      <c r="U520" s="20"/>
      <c r="W520" s="19"/>
      <c r="Z520" s="20"/>
      <c r="AC520" s="20"/>
      <c r="AE520" s="20"/>
      <c r="AF520" s="20"/>
      <c r="AH520" s="20"/>
    </row>
    <row r="521" customFormat="false" ht="12.8" hidden="false" customHeight="false" outlineLevel="0" collapsed="false">
      <c r="F521" s="19"/>
      <c r="G521" s="20"/>
      <c r="U521" s="20"/>
      <c r="W521" s="19"/>
      <c r="Z521" s="20"/>
      <c r="AC521" s="20"/>
      <c r="AE521" s="20"/>
      <c r="AF521" s="20"/>
      <c r="AH521" s="20"/>
    </row>
    <row r="522" customFormat="false" ht="12.8" hidden="false" customHeight="false" outlineLevel="0" collapsed="false">
      <c r="F522" s="19"/>
      <c r="G522" s="20"/>
      <c r="U522" s="20"/>
      <c r="W522" s="19"/>
      <c r="Z522" s="20"/>
      <c r="AC522" s="20"/>
      <c r="AE522" s="20"/>
      <c r="AF522" s="20"/>
      <c r="AH522" s="20"/>
    </row>
    <row r="523" customFormat="false" ht="12.8" hidden="false" customHeight="false" outlineLevel="0" collapsed="false">
      <c r="F523" s="19"/>
      <c r="G523" s="20"/>
      <c r="U523" s="20"/>
      <c r="W523" s="19"/>
      <c r="Z523" s="20"/>
      <c r="AC523" s="20"/>
      <c r="AE523" s="20"/>
      <c r="AF523" s="20"/>
      <c r="AH523" s="20"/>
    </row>
    <row r="524" customFormat="false" ht="12.8" hidden="false" customHeight="false" outlineLevel="0" collapsed="false">
      <c r="F524" s="19"/>
      <c r="G524" s="20"/>
      <c r="U524" s="20"/>
      <c r="W524" s="19"/>
      <c r="Z524" s="20"/>
      <c r="AC524" s="20"/>
      <c r="AE524" s="20"/>
      <c r="AF524" s="20"/>
      <c r="AH524" s="20"/>
    </row>
    <row r="525" customFormat="false" ht="12.8" hidden="false" customHeight="false" outlineLevel="0" collapsed="false">
      <c r="F525" s="19"/>
      <c r="G525" s="20"/>
      <c r="U525" s="20"/>
      <c r="W525" s="19"/>
      <c r="Z525" s="20"/>
      <c r="AC525" s="20"/>
      <c r="AE525" s="20"/>
      <c r="AF525" s="20"/>
      <c r="AH525" s="20"/>
    </row>
    <row r="526" customFormat="false" ht="12.8" hidden="false" customHeight="false" outlineLevel="0" collapsed="false">
      <c r="F526" s="19"/>
      <c r="G526" s="20"/>
      <c r="U526" s="20"/>
      <c r="W526" s="19"/>
      <c r="Z526" s="20"/>
      <c r="AC526" s="20"/>
      <c r="AE526" s="20"/>
      <c r="AF526" s="20"/>
      <c r="AH526" s="20"/>
    </row>
    <row r="527" customFormat="false" ht="12.8" hidden="false" customHeight="false" outlineLevel="0" collapsed="false">
      <c r="F527" s="19"/>
      <c r="G527" s="20"/>
      <c r="U527" s="20"/>
      <c r="W527" s="19"/>
      <c r="Z527" s="20"/>
      <c r="AC527" s="20"/>
      <c r="AE527" s="20"/>
      <c r="AF527" s="20"/>
      <c r="AH527" s="20"/>
    </row>
    <row r="528" customFormat="false" ht="12.8" hidden="false" customHeight="false" outlineLevel="0" collapsed="false">
      <c r="F528" s="19"/>
      <c r="G528" s="20"/>
      <c r="U528" s="20"/>
      <c r="W528" s="19"/>
      <c r="Z528" s="20"/>
      <c r="AC528" s="20"/>
      <c r="AE528" s="20"/>
      <c r="AF528" s="20"/>
      <c r="AH528" s="20"/>
    </row>
    <row r="529" customFormat="false" ht="12.8" hidden="false" customHeight="false" outlineLevel="0" collapsed="false">
      <c r="F529" s="19"/>
      <c r="G529" s="20"/>
      <c r="U529" s="20"/>
      <c r="W529" s="19"/>
      <c r="Z529" s="20"/>
      <c r="AC529" s="20"/>
      <c r="AE529" s="20"/>
      <c r="AF529" s="20"/>
      <c r="AH529" s="20"/>
    </row>
    <row r="530" customFormat="false" ht="12.8" hidden="false" customHeight="false" outlineLevel="0" collapsed="false">
      <c r="F530" s="19"/>
      <c r="G530" s="20"/>
      <c r="U530" s="20"/>
      <c r="W530" s="19"/>
      <c r="Z530" s="20"/>
      <c r="AC530" s="20"/>
      <c r="AE530" s="20"/>
      <c r="AF530" s="20"/>
      <c r="AH530" s="20"/>
    </row>
    <row r="531" customFormat="false" ht="12.8" hidden="false" customHeight="false" outlineLevel="0" collapsed="false">
      <c r="F531" s="19"/>
      <c r="G531" s="20"/>
      <c r="U531" s="20"/>
      <c r="W531" s="19"/>
      <c r="Z531" s="20"/>
      <c r="AC531" s="20"/>
      <c r="AE531" s="20"/>
      <c r="AF531" s="20"/>
      <c r="AH531" s="20"/>
    </row>
    <row r="532" customFormat="false" ht="12.8" hidden="false" customHeight="false" outlineLevel="0" collapsed="false">
      <c r="F532" s="19"/>
      <c r="G532" s="20"/>
      <c r="U532" s="20"/>
      <c r="W532" s="19"/>
      <c r="Z532" s="20"/>
      <c r="AC532" s="20"/>
      <c r="AE532" s="20"/>
      <c r="AF532" s="20"/>
      <c r="AH532" s="20"/>
    </row>
    <row r="533" customFormat="false" ht="12.8" hidden="false" customHeight="false" outlineLevel="0" collapsed="false">
      <c r="F533" s="19"/>
      <c r="G533" s="20"/>
      <c r="U533" s="20"/>
      <c r="W533" s="19"/>
      <c r="Z533" s="20"/>
      <c r="AC533" s="20"/>
      <c r="AE533" s="20"/>
      <c r="AF533" s="20"/>
      <c r="AH533" s="20"/>
    </row>
    <row r="534" customFormat="false" ht="12.8" hidden="false" customHeight="false" outlineLevel="0" collapsed="false">
      <c r="F534" s="19"/>
      <c r="G534" s="20"/>
      <c r="U534" s="20"/>
      <c r="W534" s="19"/>
      <c r="Z534" s="20"/>
      <c r="AC534" s="20"/>
      <c r="AE534" s="20"/>
      <c r="AF534" s="20"/>
      <c r="AH534" s="20"/>
    </row>
    <row r="535" customFormat="false" ht="12.8" hidden="false" customHeight="false" outlineLevel="0" collapsed="false">
      <c r="F535" s="19"/>
      <c r="G535" s="20"/>
      <c r="U535" s="20"/>
      <c r="W535" s="19"/>
      <c r="Z535" s="20"/>
      <c r="AC535" s="20"/>
      <c r="AE535" s="20"/>
      <c r="AF535" s="20"/>
      <c r="AH535" s="20"/>
    </row>
    <row r="536" customFormat="false" ht="12.8" hidden="false" customHeight="false" outlineLevel="0" collapsed="false">
      <c r="F536" s="19"/>
      <c r="G536" s="20"/>
      <c r="U536" s="20"/>
      <c r="W536" s="19"/>
      <c r="Z536" s="20"/>
      <c r="AC536" s="20"/>
      <c r="AE536" s="20"/>
      <c r="AF536" s="20"/>
      <c r="AH536" s="20"/>
    </row>
    <row r="537" customFormat="false" ht="12.8" hidden="false" customHeight="false" outlineLevel="0" collapsed="false">
      <c r="F537" s="19"/>
      <c r="G537" s="20"/>
      <c r="U537" s="20"/>
      <c r="W537" s="19"/>
      <c r="Z537" s="20"/>
      <c r="AC537" s="20"/>
      <c r="AE537" s="20"/>
      <c r="AF537" s="20"/>
      <c r="AH537" s="20"/>
    </row>
    <row r="538" customFormat="false" ht="12.8" hidden="false" customHeight="false" outlineLevel="0" collapsed="false">
      <c r="F538" s="19"/>
      <c r="G538" s="20"/>
      <c r="U538" s="20"/>
      <c r="W538" s="19"/>
      <c r="Z538" s="20"/>
      <c r="AC538" s="20"/>
      <c r="AE538" s="20"/>
      <c r="AF538" s="20"/>
      <c r="AH538" s="20"/>
    </row>
    <row r="539" customFormat="false" ht="12.8" hidden="false" customHeight="false" outlineLevel="0" collapsed="false">
      <c r="F539" s="19"/>
      <c r="G539" s="20"/>
      <c r="U539" s="20"/>
      <c r="W539" s="19"/>
      <c r="Z539" s="20"/>
      <c r="AC539" s="20"/>
      <c r="AE539" s="20"/>
      <c r="AF539" s="20"/>
      <c r="AH539" s="20"/>
    </row>
    <row r="540" customFormat="false" ht="12.8" hidden="false" customHeight="false" outlineLevel="0" collapsed="false">
      <c r="F540" s="19"/>
      <c r="G540" s="20"/>
      <c r="U540" s="20"/>
      <c r="W540" s="19"/>
      <c r="Z540" s="20"/>
      <c r="AC540" s="20"/>
      <c r="AE540" s="20"/>
      <c r="AF540" s="20"/>
      <c r="AH540" s="20"/>
    </row>
    <row r="541" customFormat="false" ht="12.8" hidden="false" customHeight="false" outlineLevel="0" collapsed="false">
      <c r="F541" s="19"/>
      <c r="G541" s="20"/>
      <c r="U541" s="20"/>
      <c r="W541" s="19"/>
      <c r="Z541" s="20"/>
      <c r="AC541" s="20"/>
      <c r="AE541" s="20"/>
      <c r="AF541" s="20"/>
      <c r="AH541" s="20"/>
    </row>
    <row r="542" customFormat="false" ht="12.8" hidden="false" customHeight="false" outlineLevel="0" collapsed="false">
      <c r="F542" s="19"/>
      <c r="G542" s="20"/>
      <c r="U542" s="20"/>
      <c r="W542" s="19"/>
      <c r="Z542" s="20"/>
      <c r="AC542" s="20"/>
      <c r="AE542" s="20"/>
      <c r="AF542" s="20"/>
      <c r="AH542" s="20"/>
    </row>
    <row r="543" customFormat="false" ht="12.8" hidden="false" customHeight="false" outlineLevel="0" collapsed="false">
      <c r="F543" s="19"/>
      <c r="G543" s="20"/>
      <c r="U543" s="20"/>
      <c r="W543" s="19"/>
      <c r="Z543" s="20"/>
      <c r="AC543" s="20"/>
      <c r="AE543" s="20"/>
      <c r="AF543" s="20"/>
      <c r="AH543" s="20"/>
    </row>
    <row r="544" customFormat="false" ht="12.8" hidden="false" customHeight="false" outlineLevel="0" collapsed="false">
      <c r="F544" s="19"/>
      <c r="G544" s="20"/>
      <c r="U544" s="20"/>
      <c r="W544" s="19"/>
      <c r="Z544" s="20"/>
      <c r="AC544" s="20"/>
      <c r="AE544" s="20"/>
      <c r="AF544" s="20"/>
      <c r="AH544" s="20"/>
    </row>
    <row r="545" customFormat="false" ht="12.8" hidden="false" customHeight="false" outlineLevel="0" collapsed="false">
      <c r="F545" s="19"/>
      <c r="G545" s="20"/>
      <c r="U545" s="20"/>
      <c r="W545" s="19"/>
      <c r="Z545" s="20"/>
      <c r="AC545" s="20"/>
      <c r="AE545" s="20"/>
      <c r="AF545" s="20"/>
      <c r="AH545" s="20"/>
    </row>
    <row r="546" customFormat="false" ht="12.8" hidden="false" customHeight="false" outlineLevel="0" collapsed="false">
      <c r="F546" s="19"/>
      <c r="G546" s="20"/>
      <c r="U546" s="20"/>
      <c r="W546" s="19"/>
      <c r="Z546" s="20"/>
      <c r="AC546" s="20"/>
      <c r="AE546" s="20"/>
      <c r="AF546" s="20"/>
      <c r="AH546" s="20"/>
    </row>
    <row r="547" customFormat="false" ht="12.8" hidden="false" customHeight="false" outlineLevel="0" collapsed="false">
      <c r="F547" s="19"/>
      <c r="G547" s="20"/>
      <c r="U547" s="20"/>
      <c r="W547" s="19"/>
      <c r="Z547" s="20"/>
      <c r="AC547" s="20"/>
      <c r="AE547" s="20"/>
      <c r="AF547" s="20"/>
      <c r="AH547" s="20"/>
    </row>
    <row r="548" customFormat="false" ht="12.8" hidden="false" customHeight="false" outlineLevel="0" collapsed="false">
      <c r="F548" s="19"/>
      <c r="G548" s="20"/>
      <c r="U548" s="20"/>
      <c r="W548" s="19"/>
      <c r="Z548" s="20"/>
      <c r="AC548" s="20"/>
      <c r="AE548" s="20"/>
      <c r="AF548" s="20"/>
      <c r="AH548" s="20"/>
    </row>
    <row r="549" customFormat="false" ht="12.8" hidden="false" customHeight="false" outlineLevel="0" collapsed="false">
      <c r="F549" s="19"/>
      <c r="G549" s="20"/>
      <c r="U549" s="20"/>
      <c r="W549" s="19"/>
      <c r="Z549" s="20"/>
      <c r="AC549" s="20"/>
      <c r="AE549" s="20"/>
      <c r="AF549" s="20"/>
      <c r="AH549" s="20"/>
    </row>
    <row r="550" customFormat="false" ht="12.8" hidden="false" customHeight="false" outlineLevel="0" collapsed="false">
      <c r="F550" s="19"/>
      <c r="G550" s="20"/>
      <c r="U550" s="20"/>
      <c r="W550" s="19"/>
      <c r="Z550" s="20"/>
      <c r="AC550" s="20"/>
      <c r="AE550" s="20"/>
      <c r="AF550" s="20"/>
      <c r="AH550" s="20"/>
    </row>
    <row r="551" customFormat="false" ht="12.8" hidden="false" customHeight="false" outlineLevel="0" collapsed="false">
      <c r="F551" s="19"/>
      <c r="G551" s="20"/>
      <c r="U551" s="20"/>
      <c r="W551" s="19"/>
      <c r="Z551" s="20"/>
      <c r="AC551" s="20"/>
      <c r="AE551" s="20"/>
      <c r="AF551" s="20"/>
      <c r="AH551" s="20"/>
    </row>
    <row r="552" customFormat="false" ht="12.8" hidden="false" customHeight="false" outlineLevel="0" collapsed="false">
      <c r="F552" s="19"/>
      <c r="G552" s="20"/>
      <c r="U552" s="20"/>
      <c r="W552" s="19"/>
      <c r="Z552" s="20"/>
      <c r="AC552" s="20"/>
      <c r="AE552" s="20"/>
      <c r="AF552" s="20"/>
      <c r="AH552" s="20"/>
    </row>
    <row r="553" customFormat="false" ht="12.8" hidden="false" customHeight="false" outlineLevel="0" collapsed="false">
      <c r="F553" s="19"/>
      <c r="G553" s="20"/>
      <c r="U553" s="20"/>
      <c r="W553" s="19"/>
      <c r="Z553" s="20"/>
      <c r="AC553" s="20"/>
      <c r="AE553" s="20"/>
      <c r="AF553" s="20"/>
      <c r="AH553" s="20"/>
    </row>
    <row r="554" customFormat="false" ht="12.8" hidden="false" customHeight="false" outlineLevel="0" collapsed="false">
      <c r="F554" s="19"/>
      <c r="G554" s="20"/>
      <c r="U554" s="20"/>
      <c r="W554" s="19"/>
      <c r="Z554" s="20"/>
      <c r="AC554" s="20"/>
      <c r="AE554" s="20"/>
      <c r="AF554" s="20"/>
      <c r="AH554" s="20"/>
    </row>
    <row r="555" customFormat="false" ht="12.8" hidden="false" customHeight="false" outlineLevel="0" collapsed="false">
      <c r="F555" s="19"/>
      <c r="G555" s="20"/>
      <c r="U555" s="20"/>
      <c r="W555" s="19"/>
      <c r="Z555" s="20"/>
      <c r="AC555" s="20"/>
      <c r="AE555" s="20"/>
      <c r="AF555" s="20"/>
      <c r="AH555" s="20"/>
    </row>
    <row r="556" customFormat="false" ht="12.8" hidden="false" customHeight="false" outlineLevel="0" collapsed="false">
      <c r="F556" s="19"/>
      <c r="G556" s="20"/>
      <c r="U556" s="20"/>
      <c r="W556" s="19"/>
      <c r="Z556" s="20"/>
      <c r="AC556" s="20"/>
      <c r="AE556" s="20"/>
      <c r="AF556" s="20"/>
      <c r="AH556" s="20"/>
    </row>
    <row r="557" customFormat="false" ht="12.8" hidden="false" customHeight="false" outlineLevel="0" collapsed="false">
      <c r="F557" s="19"/>
      <c r="G557" s="20"/>
      <c r="U557" s="20"/>
      <c r="W557" s="19"/>
      <c r="Z557" s="20"/>
      <c r="AC557" s="20"/>
      <c r="AE557" s="20"/>
      <c r="AF557" s="20"/>
      <c r="AH557" s="20"/>
    </row>
    <row r="558" customFormat="false" ht="12.8" hidden="false" customHeight="false" outlineLevel="0" collapsed="false">
      <c r="F558" s="19"/>
      <c r="G558" s="20"/>
      <c r="U558" s="20"/>
      <c r="W558" s="19"/>
      <c r="Z558" s="20"/>
      <c r="AC558" s="20"/>
      <c r="AE558" s="20"/>
      <c r="AF558" s="20"/>
      <c r="AH558" s="20"/>
    </row>
    <row r="559" customFormat="false" ht="12.8" hidden="false" customHeight="false" outlineLevel="0" collapsed="false">
      <c r="F559" s="19"/>
      <c r="G559" s="20"/>
      <c r="U559" s="20"/>
      <c r="W559" s="19"/>
      <c r="Z559" s="20"/>
      <c r="AC559" s="20"/>
      <c r="AE559" s="20"/>
      <c r="AF559" s="20"/>
      <c r="AH559" s="20"/>
    </row>
    <row r="560" customFormat="false" ht="12.8" hidden="false" customHeight="false" outlineLevel="0" collapsed="false">
      <c r="F560" s="19"/>
      <c r="G560" s="20"/>
      <c r="U560" s="20"/>
      <c r="W560" s="19"/>
      <c r="Z560" s="20"/>
      <c r="AC560" s="20"/>
      <c r="AE560" s="20"/>
      <c r="AF560" s="20"/>
      <c r="AH560" s="20"/>
    </row>
    <row r="561" customFormat="false" ht="12.8" hidden="false" customHeight="false" outlineLevel="0" collapsed="false">
      <c r="F561" s="19"/>
      <c r="G561" s="20"/>
      <c r="U561" s="20"/>
      <c r="W561" s="19"/>
      <c r="Z561" s="20"/>
      <c r="AC561" s="20"/>
      <c r="AE561" s="20"/>
      <c r="AF561" s="20"/>
      <c r="AH561" s="20"/>
    </row>
    <row r="562" customFormat="false" ht="12.8" hidden="false" customHeight="false" outlineLevel="0" collapsed="false">
      <c r="F562" s="19"/>
      <c r="G562" s="20"/>
      <c r="U562" s="20"/>
      <c r="W562" s="19"/>
      <c r="Z562" s="20"/>
      <c r="AC562" s="20"/>
      <c r="AE562" s="20"/>
      <c r="AF562" s="20"/>
      <c r="AH562" s="20"/>
    </row>
    <row r="563" customFormat="false" ht="12.8" hidden="false" customHeight="false" outlineLevel="0" collapsed="false">
      <c r="F563" s="19"/>
      <c r="G563" s="20"/>
      <c r="U563" s="20"/>
      <c r="W563" s="19"/>
      <c r="Z563" s="20"/>
      <c r="AC563" s="20"/>
      <c r="AE563" s="20"/>
      <c r="AF563" s="20"/>
      <c r="AH563" s="20"/>
    </row>
    <row r="564" customFormat="false" ht="12.8" hidden="false" customHeight="false" outlineLevel="0" collapsed="false">
      <c r="F564" s="19"/>
      <c r="G564" s="20"/>
      <c r="U564" s="20"/>
      <c r="W564" s="19"/>
      <c r="Z564" s="20"/>
      <c r="AC564" s="20"/>
      <c r="AE564" s="20"/>
      <c r="AF564" s="20"/>
      <c r="AH564" s="20"/>
    </row>
    <row r="565" customFormat="false" ht="12.8" hidden="false" customHeight="false" outlineLevel="0" collapsed="false">
      <c r="F565" s="19"/>
      <c r="G565" s="20"/>
      <c r="U565" s="20"/>
      <c r="W565" s="19"/>
      <c r="Z565" s="20"/>
      <c r="AC565" s="20"/>
      <c r="AE565" s="20"/>
      <c r="AF565" s="20"/>
      <c r="AH565" s="20"/>
    </row>
    <row r="566" customFormat="false" ht="12.8" hidden="false" customHeight="false" outlineLevel="0" collapsed="false">
      <c r="F566" s="19"/>
      <c r="G566" s="20"/>
      <c r="U566" s="20"/>
      <c r="W566" s="19"/>
      <c r="Z566" s="20"/>
      <c r="AC566" s="20"/>
      <c r="AE566" s="20"/>
      <c r="AF566" s="20"/>
      <c r="AH566" s="20"/>
    </row>
    <row r="567" customFormat="false" ht="12.8" hidden="false" customHeight="false" outlineLevel="0" collapsed="false">
      <c r="F567" s="19"/>
      <c r="G567" s="20"/>
      <c r="U567" s="20"/>
      <c r="W567" s="19"/>
      <c r="Z567" s="20"/>
      <c r="AC567" s="20"/>
      <c r="AE567" s="20"/>
      <c r="AF567" s="20"/>
      <c r="AH567" s="20"/>
    </row>
    <row r="568" customFormat="false" ht="12.8" hidden="false" customHeight="false" outlineLevel="0" collapsed="false">
      <c r="F568" s="19"/>
      <c r="G568" s="20"/>
      <c r="U568" s="20"/>
      <c r="W568" s="19"/>
      <c r="Z568" s="20"/>
      <c r="AC568" s="20"/>
      <c r="AE568" s="20"/>
      <c r="AF568" s="20"/>
      <c r="AH568" s="20"/>
    </row>
    <row r="569" customFormat="false" ht="12.8" hidden="false" customHeight="false" outlineLevel="0" collapsed="false">
      <c r="F569" s="19"/>
      <c r="G569" s="20"/>
      <c r="U569" s="20"/>
      <c r="W569" s="19"/>
      <c r="Z569" s="20"/>
      <c r="AC569" s="20"/>
      <c r="AE569" s="20"/>
      <c r="AF569" s="20"/>
      <c r="AH569" s="20"/>
    </row>
    <row r="570" customFormat="false" ht="12.8" hidden="false" customHeight="false" outlineLevel="0" collapsed="false">
      <c r="F570" s="19"/>
      <c r="G570" s="20"/>
      <c r="U570" s="20"/>
      <c r="W570" s="19"/>
      <c r="Z570" s="20"/>
      <c r="AC570" s="20"/>
      <c r="AE570" s="20"/>
      <c r="AF570" s="20"/>
      <c r="AH570" s="20"/>
    </row>
    <row r="571" customFormat="false" ht="12.8" hidden="false" customHeight="false" outlineLevel="0" collapsed="false">
      <c r="F571" s="19"/>
      <c r="G571" s="20"/>
      <c r="U571" s="20"/>
      <c r="W571" s="19"/>
      <c r="Z571" s="20"/>
      <c r="AC571" s="20"/>
      <c r="AE571" s="20"/>
      <c r="AF571" s="20"/>
      <c r="AH571" s="20"/>
    </row>
    <row r="572" customFormat="false" ht="12.8" hidden="false" customHeight="false" outlineLevel="0" collapsed="false">
      <c r="F572" s="19"/>
      <c r="G572" s="20"/>
      <c r="U572" s="20"/>
      <c r="W572" s="19"/>
      <c r="Z572" s="20"/>
      <c r="AC572" s="20"/>
      <c r="AE572" s="20"/>
      <c r="AF572" s="20"/>
      <c r="AH572" s="20"/>
    </row>
    <row r="573" customFormat="false" ht="12.8" hidden="false" customHeight="false" outlineLevel="0" collapsed="false">
      <c r="F573" s="19"/>
      <c r="G573" s="20"/>
      <c r="U573" s="20"/>
      <c r="W573" s="19"/>
      <c r="Z573" s="20"/>
      <c r="AC573" s="20"/>
      <c r="AE573" s="20"/>
      <c r="AF573" s="20"/>
      <c r="AH573" s="20"/>
    </row>
    <row r="574" customFormat="false" ht="12.8" hidden="false" customHeight="false" outlineLevel="0" collapsed="false">
      <c r="F574" s="19"/>
      <c r="G574" s="20"/>
      <c r="U574" s="20"/>
      <c r="W574" s="19"/>
      <c r="Z574" s="20"/>
      <c r="AC574" s="20"/>
      <c r="AE574" s="20"/>
      <c r="AF574" s="20"/>
      <c r="AH574" s="20"/>
    </row>
    <row r="575" customFormat="false" ht="12.8" hidden="false" customHeight="false" outlineLevel="0" collapsed="false">
      <c r="F575" s="19"/>
      <c r="G575" s="20"/>
      <c r="U575" s="20"/>
      <c r="W575" s="19"/>
      <c r="Z575" s="20"/>
      <c r="AC575" s="20"/>
      <c r="AE575" s="20"/>
      <c r="AF575" s="20"/>
      <c r="AH575" s="20"/>
    </row>
    <row r="576" customFormat="false" ht="12.8" hidden="false" customHeight="false" outlineLevel="0" collapsed="false">
      <c r="F576" s="19"/>
      <c r="G576" s="20"/>
      <c r="U576" s="20"/>
      <c r="W576" s="19"/>
      <c r="Z576" s="20"/>
      <c r="AC576" s="20"/>
      <c r="AE576" s="20"/>
      <c r="AF576" s="20"/>
      <c r="AH576" s="20"/>
    </row>
    <row r="577" customFormat="false" ht="12.8" hidden="false" customHeight="false" outlineLevel="0" collapsed="false">
      <c r="F577" s="19"/>
      <c r="G577" s="20"/>
      <c r="U577" s="20"/>
      <c r="W577" s="19"/>
      <c r="Z577" s="20"/>
      <c r="AC577" s="20"/>
      <c r="AE577" s="20"/>
      <c r="AF577" s="20"/>
      <c r="AH577" s="20"/>
    </row>
    <row r="578" customFormat="false" ht="12.8" hidden="false" customHeight="false" outlineLevel="0" collapsed="false">
      <c r="F578" s="19"/>
      <c r="G578" s="20"/>
      <c r="U578" s="20"/>
      <c r="W578" s="19"/>
      <c r="Z578" s="20"/>
      <c r="AC578" s="20"/>
      <c r="AE578" s="20"/>
      <c r="AF578" s="20"/>
      <c r="AH578" s="20"/>
    </row>
    <row r="579" customFormat="false" ht="12.8" hidden="false" customHeight="false" outlineLevel="0" collapsed="false">
      <c r="F579" s="19"/>
      <c r="G579" s="20"/>
      <c r="U579" s="20"/>
      <c r="W579" s="19"/>
      <c r="Z579" s="20"/>
      <c r="AC579" s="20"/>
      <c r="AE579" s="20"/>
      <c r="AF579" s="20"/>
      <c r="AH579" s="20"/>
    </row>
    <row r="580" customFormat="false" ht="12.8" hidden="false" customHeight="false" outlineLevel="0" collapsed="false">
      <c r="F580" s="19"/>
      <c r="G580" s="20"/>
      <c r="U580" s="20"/>
      <c r="W580" s="19"/>
      <c r="Z580" s="20"/>
      <c r="AC580" s="20"/>
      <c r="AE580" s="20"/>
      <c r="AF580" s="20"/>
      <c r="AH580" s="20"/>
    </row>
    <row r="581" customFormat="false" ht="12.8" hidden="false" customHeight="false" outlineLevel="0" collapsed="false">
      <c r="F581" s="19"/>
      <c r="G581" s="20"/>
      <c r="U581" s="20"/>
      <c r="W581" s="19"/>
      <c r="Z581" s="20"/>
      <c r="AC581" s="20"/>
      <c r="AE581" s="20"/>
      <c r="AF581" s="20"/>
      <c r="AH581" s="20"/>
    </row>
    <row r="582" customFormat="false" ht="12.8" hidden="false" customHeight="false" outlineLevel="0" collapsed="false">
      <c r="F582" s="19"/>
      <c r="G582" s="20"/>
      <c r="U582" s="20"/>
      <c r="W582" s="19"/>
      <c r="Z582" s="20"/>
      <c r="AC582" s="20"/>
      <c r="AE582" s="20"/>
      <c r="AF582" s="20"/>
      <c r="AH582" s="20"/>
    </row>
    <row r="583" customFormat="false" ht="12.8" hidden="false" customHeight="false" outlineLevel="0" collapsed="false">
      <c r="F583" s="19"/>
      <c r="G583" s="20"/>
      <c r="U583" s="20"/>
      <c r="W583" s="19"/>
      <c r="Z583" s="20"/>
      <c r="AC583" s="20"/>
      <c r="AE583" s="20"/>
      <c r="AF583" s="20"/>
      <c r="AH583" s="20"/>
    </row>
    <row r="584" customFormat="false" ht="12.8" hidden="false" customHeight="false" outlineLevel="0" collapsed="false">
      <c r="F584" s="19"/>
      <c r="G584" s="20"/>
      <c r="U584" s="20"/>
      <c r="W584" s="19"/>
      <c r="Z584" s="20"/>
      <c r="AC584" s="20"/>
      <c r="AE584" s="20"/>
      <c r="AF584" s="20"/>
      <c r="AH584" s="20"/>
    </row>
    <row r="585" customFormat="false" ht="12.8" hidden="false" customHeight="false" outlineLevel="0" collapsed="false">
      <c r="F585" s="19"/>
      <c r="G585" s="20"/>
      <c r="U585" s="20"/>
      <c r="W585" s="19"/>
      <c r="Z585" s="20"/>
      <c r="AC585" s="20"/>
      <c r="AE585" s="20"/>
      <c r="AF585" s="20"/>
      <c r="AH585" s="20"/>
    </row>
    <row r="586" customFormat="false" ht="12.8" hidden="false" customHeight="false" outlineLevel="0" collapsed="false">
      <c r="F586" s="19"/>
      <c r="G586" s="20"/>
      <c r="U586" s="20"/>
      <c r="W586" s="19"/>
      <c r="Z586" s="20"/>
      <c r="AC586" s="20"/>
      <c r="AE586" s="20"/>
      <c r="AF586" s="20"/>
      <c r="AH586" s="20"/>
    </row>
    <row r="587" customFormat="false" ht="12.8" hidden="false" customHeight="false" outlineLevel="0" collapsed="false">
      <c r="F587" s="19"/>
      <c r="G587" s="20"/>
      <c r="U587" s="20"/>
      <c r="W587" s="19"/>
      <c r="Z587" s="20"/>
      <c r="AC587" s="20"/>
      <c r="AE587" s="20"/>
      <c r="AF587" s="20"/>
      <c r="AH587" s="20"/>
    </row>
    <row r="588" customFormat="false" ht="12.8" hidden="false" customHeight="false" outlineLevel="0" collapsed="false">
      <c r="F588" s="19"/>
      <c r="G588" s="20"/>
      <c r="U588" s="20"/>
      <c r="W588" s="19"/>
      <c r="Z588" s="20"/>
      <c r="AC588" s="20"/>
      <c r="AE588" s="20"/>
      <c r="AF588" s="20"/>
      <c r="AH588" s="20"/>
    </row>
    <row r="589" customFormat="false" ht="12.8" hidden="false" customHeight="false" outlineLevel="0" collapsed="false">
      <c r="F589" s="19"/>
      <c r="G589" s="20"/>
      <c r="U589" s="20"/>
      <c r="W589" s="19"/>
      <c r="Z589" s="20"/>
      <c r="AC589" s="20"/>
      <c r="AE589" s="20"/>
      <c r="AF589" s="20"/>
      <c r="AH589" s="20"/>
    </row>
    <row r="590" customFormat="false" ht="12.8" hidden="false" customHeight="false" outlineLevel="0" collapsed="false">
      <c r="F590" s="19"/>
      <c r="G590" s="20"/>
      <c r="U590" s="20"/>
      <c r="W590" s="19"/>
      <c r="Z590" s="20"/>
      <c r="AC590" s="20"/>
      <c r="AE590" s="20"/>
      <c r="AF590" s="20"/>
      <c r="AH590" s="20"/>
    </row>
    <row r="591" customFormat="false" ht="12.8" hidden="false" customHeight="false" outlineLevel="0" collapsed="false">
      <c r="F591" s="19"/>
      <c r="G591" s="20"/>
      <c r="U591" s="20"/>
      <c r="W591" s="19"/>
      <c r="Z591" s="20"/>
      <c r="AC591" s="20"/>
      <c r="AE591" s="20"/>
      <c r="AF591" s="20"/>
      <c r="AH591" s="20"/>
    </row>
    <row r="592" customFormat="false" ht="12.8" hidden="false" customHeight="false" outlineLevel="0" collapsed="false">
      <c r="F592" s="19"/>
      <c r="G592" s="20"/>
      <c r="U592" s="20"/>
      <c r="W592" s="19"/>
      <c r="Z592" s="20"/>
      <c r="AC592" s="20"/>
      <c r="AE592" s="20"/>
      <c r="AF592" s="20"/>
      <c r="AH592" s="20"/>
    </row>
    <row r="593" customFormat="false" ht="12.8" hidden="false" customHeight="false" outlineLevel="0" collapsed="false">
      <c r="F593" s="19"/>
      <c r="G593" s="20"/>
      <c r="U593" s="20"/>
      <c r="W593" s="19"/>
      <c r="Z593" s="20"/>
      <c r="AC593" s="20"/>
      <c r="AE593" s="20"/>
      <c r="AF593" s="20"/>
      <c r="AH593" s="20"/>
    </row>
    <row r="594" customFormat="false" ht="12.8" hidden="false" customHeight="false" outlineLevel="0" collapsed="false">
      <c r="F594" s="19"/>
      <c r="G594" s="20"/>
      <c r="U594" s="20"/>
      <c r="W594" s="19"/>
      <c r="Z594" s="20"/>
      <c r="AC594" s="20"/>
      <c r="AE594" s="20"/>
      <c r="AF594" s="20"/>
      <c r="AH594" s="20"/>
    </row>
    <row r="595" customFormat="false" ht="12.8" hidden="false" customHeight="false" outlineLevel="0" collapsed="false">
      <c r="F595" s="19"/>
      <c r="G595" s="20"/>
      <c r="U595" s="20"/>
      <c r="W595" s="19"/>
      <c r="Z595" s="20"/>
      <c r="AC595" s="20"/>
      <c r="AE595" s="20"/>
      <c r="AF595" s="20"/>
      <c r="AH595" s="20"/>
    </row>
    <row r="596" customFormat="false" ht="12.8" hidden="false" customHeight="false" outlineLevel="0" collapsed="false">
      <c r="F596" s="19"/>
      <c r="G596" s="20"/>
      <c r="U596" s="20"/>
      <c r="W596" s="19"/>
      <c r="Z596" s="20"/>
      <c r="AC596" s="20"/>
      <c r="AE596" s="20"/>
      <c r="AF596" s="20"/>
      <c r="AH596" s="20"/>
    </row>
    <row r="597" customFormat="false" ht="12.8" hidden="false" customHeight="false" outlineLevel="0" collapsed="false">
      <c r="F597" s="19"/>
      <c r="G597" s="20"/>
      <c r="U597" s="20"/>
      <c r="W597" s="19"/>
      <c r="Z597" s="20"/>
      <c r="AC597" s="20"/>
      <c r="AE597" s="20"/>
      <c r="AF597" s="20"/>
      <c r="AH597" s="20"/>
    </row>
    <row r="598" customFormat="false" ht="12.8" hidden="false" customHeight="false" outlineLevel="0" collapsed="false">
      <c r="F598" s="19"/>
      <c r="G598" s="20"/>
      <c r="U598" s="20"/>
      <c r="W598" s="19"/>
      <c r="Z598" s="20"/>
      <c r="AC598" s="20"/>
      <c r="AE598" s="20"/>
      <c r="AF598" s="20"/>
      <c r="AH598" s="20"/>
    </row>
    <row r="599" customFormat="false" ht="12.8" hidden="false" customHeight="false" outlineLevel="0" collapsed="false">
      <c r="F599" s="19"/>
      <c r="G599" s="20"/>
      <c r="U599" s="20"/>
      <c r="W599" s="19"/>
      <c r="Z599" s="20"/>
      <c r="AC599" s="20"/>
      <c r="AE599" s="20"/>
      <c r="AF599" s="20"/>
      <c r="AH599" s="20"/>
    </row>
    <row r="600" customFormat="false" ht="12.8" hidden="false" customHeight="false" outlineLevel="0" collapsed="false">
      <c r="F600" s="19"/>
      <c r="G600" s="20"/>
      <c r="U600" s="20"/>
      <c r="W600" s="19"/>
      <c r="Z600" s="20"/>
      <c r="AC600" s="20"/>
      <c r="AE600" s="20"/>
      <c r="AF600" s="20"/>
      <c r="AH600" s="20"/>
    </row>
    <row r="601" customFormat="false" ht="12.8" hidden="false" customHeight="false" outlineLevel="0" collapsed="false">
      <c r="F601" s="19"/>
      <c r="G601" s="20"/>
      <c r="U601" s="20"/>
      <c r="W601" s="19"/>
      <c r="Z601" s="20"/>
      <c r="AC601" s="20"/>
      <c r="AE601" s="20"/>
      <c r="AF601" s="20"/>
      <c r="AH601" s="20"/>
    </row>
    <row r="602" customFormat="false" ht="12.8" hidden="false" customHeight="false" outlineLevel="0" collapsed="false">
      <c r="F602" s="19"/>
      <c r="G602" s="20"/>
      <c r="U602" s="20"/>
      <c r="W602" s="19"/>
      <c r="Z602" s="20"/>
      <c r="AC602" s="20"/>
      <c r="AE602" s="20"/>
      <c r="AF602" s="20"/>
      <c r="AH602" s="20"/>
    </row>
    <row r="603" customFormat="false" ht="12.8" hidden="false" customHeight="false" outlineLevel="0" collapsed="false">
      <c r="F603" s="19"/>
      <c r="G603" s="20"/>
      <c r="U603" s="20"/>
      <c r="W603" s="19"/>
      <c r="Z603" s="20"/>
      <c r="AC603" s="20"/>
      <c r="AE603" s="20"/>
      <c r="AF603" s="20"/>
      <c r="AH603" s="20"/>
    </row>
    <row r="604" customFormat="false" ht="12.8" hidden="false" customHeight="false" outlineLevel="0" collapsed="false">
      <c r="F604" s="19"/>
      <c r="G604" s="20"/>
      <c r="U604" s="20"/>
      <c r="W604" s="19"/>
      <c r="Z604" s="20"/>
      <c r="AC604" s="20"/>
      <c r="AE604" s="20"/>
      <c r="AF604" s="20"/>
      <c r="AH604" s="20"/>
    </row>
    <row r="605" customFormat="false" ht="12.8" hidden="false" customHeight="false" outlineLevel="0" collapsed="false">
      <c r="F605" s="19"/>
      <c r="G605" s="20"/>
      <c r="U605" s="20"/>
      <c r="W605" s="19"/>
      <c r="Z605" s="20"/>
      <c r="AC605" s="20"/>
      <c r="AE605" s="20"/>
      <c r="AF605" s="20"/>
      <c r="AH605" s="20"/>
    </row>
    <row r="606" customFormat="false" ht="12.8" hidden="false" customHeight="false" outlineLevel="0" collapsed="false">
      <c r="F606" s="19"/>
      <c r="G606" s="20"/>
      <c r="U606" s="20"/>
      <c r="W606" s="19"/>
      <c r="Z606" s="20"/>
      <c r="AC606" s="20"/>
      <c r="AE606" s="20"/>
      <c r="AF606" s="20"/>
      <c r="AH606" s="20"/>
    </row>
    <row r="607" customFormat="false" ht="12.8" hidden="false" customHeight="false" outlineLevel="0" collapsed="false">
      <c r="F607" s="19"/>
      <c r="G607" s="20"/>
      <c r="U607" s="20"/>
      <c r="W607" s="19"/>
      <c r="Z607" s="20"/>
      <c r="AC607" s="20"/>
      <c r="AE607" s="20"/>
      <c r="AF607" s="20"/>
      <c r="AH607" s="20"/>
    </row>
    <row r="608" customFormat="false" ht="12.8" hidden="false" customHeight="false" outlineLevel="0" collapsed="false">
      <c r="F608" s="19"/>
      <c r="G608" s="20"/>
      <c r="U608" s="20"/>
      <c r="W608" s="19"/>
      <c r="Z608" s="20"/>
      <c r="AC608" s="20"/>
      <c r="AE608" s="20"/>
      <c r="AF608" s="20"/>
      <c r="AH608" s="20"/>
    </row>
    <row r="609" customFormat="false" ht="12.8" hidden="false" customHeight="false" outlineLevel="0" collapsed="false">
      <c r="F609" s="19"/>
      <c r="G609" s="20"/>
      <c r="U609" s="20"/>
      <c r="W609" s="19"/>
      <c r="Z609" s="20"/>
      <c r="AC609" s="20"/>
      <c r="AE609" s="20"/>
      <c r="AF609" s="20"/>
      <c r="AH609" s="20"/>
    </row>
    <row r="610" customFormat="false" ht="12.8" hidden="false" customHeight="false" outlineLevel="0" collapsed="false">
      <c r="F610" s="19"/>
      <c r="G610" s="20"/>
      <c r="U610" s="20"/>
      <c r="W610" s="19"/>
      <c r="Z610" s="20"/>
      <c r="AC610" s="20"/>
      <c r="AE610" s="20"/>
      <c r="AF610" s="20"/>
      <c r="AH610" s="20"/>
    </row>
    <row r="611" customFormat="false" ht="12.8" hidden="false" customHeight="false" outlineLevel="0" collapsed="false">
      <c r="F611" s="19"/>
      <c r="G611" s="20"/>
      <c r="U611" s="20"/>
      <c r="W611" s="19"/>
      <c r="Z611" s="20"/>
      <c r="AC611" s="20"/>
      <c r="AE611" s="20"/>
      <c r="AF611" s="20"/>
      <c r="AH611" s="20"/>
    </row>
    <row r="612" customFormat="false" ht="12.8" hidden="false" customHeight="false" outlineLevel="0" collapsed="false">
      <c r="F612" s="19"/>
      <c r="G612" s="20"/>
      <c r="U612" s="20"/>
      <c r="W612" s="19"/>
      <c r="Z612" s="20"/>
      <c r="AC612" s="20"/>
      <c r="AE612" s="20"/>
      <c r="AF612" s="20"/>
      <c r="AH612" s="20"/>
    </row>
    <row r="613" customFormat="false" ht="12.8" hidden="false" customHeight="false" outlineLevel="0" collapsed="false">
      <c r="F613" s="19"/>
      <c r="G613" s="20"/>
      <c r="U613" s="20"/>
      <c r="W613" s="19"/>
      <c r="Z613" s="20"/>
      <c r="AC613" s="20"/>
      <c r="AE613" s="20"/>
      <c r="AF613" s="20"/>
      <c r="AH613" s="20"/>
    </row>
    <row r="614" customFormat="false" ht="12.8" hidden="false" customHeight="false" outlineLevel="0" collapsed="false">
      <c r="F614" s="19"/>
      <c r="G614" s="20"/>
      <c r="U614" s="20"/>
      <c r="W614" s="19"/>
      <c r="Z614" s="20"/>
      <c r="AC614" s="20"/>
      <c r="AE614" s="20"/>
      <c r="AF614" s="20"/>
      <c r="AH614" s="20"/>
    </row>
    <row r="615" customFormat="false" ht="12.8" hidden="false" customHeight="false" outlineLevel="0" collapsed="false">
      <c r="F615" s="19"/>
      <c r="G615" s="20"/>
      <c r="U615" s="20"/>
      <c r="W615" s="19"/>
      <c r="Z615" s="20"/>
      <c r="AC615" s="20"/>
      <c r="AE615" s="20"/>
      <c r="AF615" s="20"/>
      <c r="AH615" s="20"/>
    </row>
    <row r="616" customFormat="false" ht="12.8" hidden="false" customHeight="false" outlineLevel="0" collapsed="false">
      <c r="F616" s="19"/>
      <c r="G616" s="20"/>
      <c r="U616" s="20"/>
      <c r="W616" s="19"/>
      <c r="Z616" s="20"/>
      <c r="AC616" s="20"/>
      <c r="AE616" s="20"/>
      <c r="AF616" s="20"/>
      <c r="AH616" s="20"/>
    </row>
    <row r="617" customFormat="false" ht="12.8" hidden="false" customHeight="false" outlineLevel="0" collapsed="false">
      <c r="F617" s="19"/>
      <c r="G617" s="20"/>
      <c r="U617" s="20"/>
      <c r="W617" s="19"/>
      <c r="Z617" s="20"/>
      <c r="AC617" s="20"/>
      <c r="AE617" s="20"/>
      <c r="AF617" s="20"/>
      <c r="AH617" s="20"/>
    </row>
    <row r="618" customFormat="false" ht="12.8" hidden="false" customHeight="false" outlineLevel="0" collapsed="false">
      <c r="F618" s="19"/>
      <c r="G618" s="20"/>
      <c r="U618" s="20"/>
      <c r="W618" s="19"/>
      <c r="Z618" s="20"/>
      <c r="AC618" s="20"/>
      <c r="AE618" s="20"/>
      <c r="AF618" s="20"/>
      <c r="AH618" s="20"/>
    </row>
    <row r="619" customFormat="false" ht="12.8" hidden="false" customHeight="false" outlineLevel="0" collapsed="false">
      <c r="F619" s="19"/>
      <c r="G619" s="20"/>
      <c r="U619" s="20"/>
      <c r="W619" s="19"/>
      <c r="Z619" s="20"/>
      <c r="AC619" s="20"/>
      <c r="AE619" s="20"/>
      <c r="AF619" s="20"/>
      <c r="AH619" s="20"/>
    </row>
    <row r="620" customFormat="false" ht="12.8" hidden="false" customHeight="false" outlineLevel="0" collapsed="false">
      <c r="F620" s="19"/>
      <c r="G620" s="20"/>
      <c r="U620" s="20"/>
      <c r="W620" s="19"/>
      <c r="Z620" s="20"/>
      <c r="AC620" s="20"/>
      <c r="AE620" s="20"/>
      <c r="AF620" s="20"/>
      <c r="AH620" s="20"/>
    </row>
    <row r="621" customFormat="false" ht="12.8" hidden="false" customHeight="false" outlineLevel="0" collapsed="false">
      <c r="F621" s="19"/>
      <c r="G621" s="20"/>
      <c r="U621" s="20"/>
      <c r="W621" s="19"/>
      <c r="Z621" s="20"/>
      <c r="AC621" s="20"/>
      <c r="AE621" s="20"/>
      <c r="AF621" s="20"/>
      <c r="AH621" s="20"/>
    </row>
    <row r="622" customFormat="false" ht="12.8" hidden="false" customHeight="false" outlineLevel="0" collapsed="false">
      <c r="F622" s="19"/>
      <c r="G622" s="20"/>
      <c r="U622" s="20"/>
      <c r="W622" s="19"/>
      <c r="Z622" s="20"/>
      <c r="AC622" s="20"/>
      <c r="AE622" s="20"/>
      <c r="AF622" s="20"/>
      <c r="AH622" s="20"/>
    </row>
    <row r="623" customFormat="false" ht="12.8" hidden="false" customHeight="false" outlineLevel="0" collapsed="false">
      <c r="F623" s="19"/>
      <c r="G623" s="20"/>
      <c r="U623" s="20"/>
      <c r="W623" s="19"/>
      <c r="Z623" s="20"/>
      <c r="AC623" s="20"/>
      <c r="AE623" s="20"/>
      <c r="AF623" s="20"/>
      <c r="AH623" s="20"/>
    </row>
    <row r="624" customFormat="false" ht="12.8" hidden="false" customHeight="false" outlineLevel="0" collapsed="false">
      <c r="F624" s="19"/>
      <c r="G624" s="20"/>
      <c r="U624" s="20"/>
      <c r="W624" s="19"/>
      <c r="Z624" s="20"/>
      <c r="AC624" s="20"/>
      <c r="AE624" s="20"/>
      <c r="AF624" s="20"/>
      <c r="AH624" s="20"/>
    </row>
    <row r="625" customFormat="false" ht="12.8" hidden="false" customHeight="false" outlineLevel="0" collapsed="false">
      <c r="F625" s="19"/>
      <c r="G625" s="20"/>
      <c r="U625" s="20"/>
      <c r="W625" s="19"/>
      <c r="Z625" s="20"/>
      <c r="AC625" s="20"/>
      <c r="AE625" s="20"/>
      <c r="AF625" s="20"/>
      <c r="AH625" s="20"/>
    </row>
    <row r="626" customFormat="false" ht="12.8" hidden="false" customHeight="false" outlineLevel="0" collapsed="false">
      <c r="F626" s="19"/>
      <c r="G626" s="20"/>
      <c r="U626" s="20"/>
      <c r="W626" s="19"/>
      <c r="Z626" s="20"/>
      <c r="AC626" s="20"/>
      <c r="AE626" s="20"/>
      <c r="AF626" s="20"/>
      <c r="AH626" s="20"/>
    </row>
    <row r="627" customFormat="false" ht="12.8" hidden="false" customHeight="false" outlineLevel="0" collapsed="false">
      <c r="F627" s="19"/>
      <c r="G627" s="20"/>
      <c r="U627" s="20"/>
      <c r="W627" s="19"/>
      <c r="Z627" s="20"/>
      <c r="AC627" s="20"/>
      <c r="AE627" s="20"/>
      <c r="AF627" s="20"/>
      <c r="AH627" s="20"/>
    </row>
    <row r="628" customFormat="false" ht="12.8" hidden="false" customHeight="false" outlineLevel="0" collapsed="false">
      <c r="F628" s="19"/>
      <c r="G628" s="20"/>
      <c r="U628" s="20"/>
      <c r="W628" s="19"/>
      <c r="Z628" s="20"/>
      <c r="AC628" s="20"/>
      <c r="AE628" s="20"/>
      <c r="AF628" s="20"/>
      <c r="AH628" s="20"/>
    </row>
    <row r="629" customFormat="false" ht="12.8" hidden="false" customHeight="false" outlineLevel="0" collapsed="false">
      <c r="F629" s="19"/>
      <c r="G629" s="20"/>
      <c r="U629" s="20"/>
      <c r="W629" s="19"/>
      <c r="Z629" s="20"/>
      <c r="AC629" s="20"/>
      <c r="AE629" s="20"/>
      <c r="AF629" s="20"/>
      <c r="AH629" s="20"/>
    </row>
    <row r="630" customFormat="false" ht="12.8" hidden="false" customHeight="false" outlineLevel="0" collapsed="false">
      <c r="F630" s="19"/>
      <c r="G630" s="20"/>
      <c r="U630" s="20"/>
      <c r="W630" s="19"/>
      <c r="Z630" s="20"/>
      <c r="AC630" s="20"/>
      <c r="AE630" s="20"/>
      <c r="AF630" s="20"/>
      <c r="AH630" s="20"/>
    </row>
    <row r="631" customFormat="false" ht="12.8" hidden="false" customHeight="false" outlineLevel="0" collapsed="false">
      <c r="F631" s="19"/>
      <c r="G631" s="20"/>
      <c r="U631" s="20"/>
      <c r="W631" s="19"/>
      <c r="Z631" s="20"/>
      <c r="AC631" s="20"/>
      <c r="AE631" s="20"/>
      <c r="AF631" s="20"/>
      <c r="AH631" s="20"/>
    </row>
    <row r="632" customFormat="false" ht="12.8" hidden="false" customHeight="false" outlineLevel="0" collapsed="false">
      <c r="F632" s="19"/>
      <c r="G632" s="20"/>
      <c r="U632" s="20"/>
      <c r="W632" s="19"/>
      <c r="Z632" s="20"/>
      <c r="AC632" s="20"/>
      <c r="AE632" s="20"/>
      <c r="AF632" s="20"/>
      <c r="AH632" s="20"/>
    </row>
    <row r="633" customFormat="false" ht="12.8" hidden="false" customHeight="false" outlineLevel="0" collapsed="false">
      <c r="F633" s="19"/>
      <c r="G633" s="20"/>
      <c r="U633" s="20"/>
      <c r="W633" s="19"/>
      <c r="Z633" s="20"/>
      <c r="AC633" s="20"/>
      <c r="AE633" s="20"/>
      <c r="AF633" s="20"/>
      <c r="AH633" s="20"/>
    </row>
    <row r="634" customFormat="false" ht="12.8" hidden="false" customHeight="false" outlineLevel="0" collapsed="false">
      <c r="F634" s="19"/>
      <c r="G634" s="20"/>
      <c r="U634" s="20"/>
      <c r="W634" s="19"/>
      <c r="Z634" s="20"/>
      <c r="AC634" s="20"/>
      <c r="AE634" s="20"/>
      <c r="AF634" s="20"/>
      <c r="AH634" s="20"/>
    </row>
    <row r="635" customFormat="false" ht="12.8" hidden="false" customHeight="false" outlineLevel="0" collapsed="false">
      <c r="F635" s="19"/>
      <c r="G635" s="20"/>
      <c r="U635" s="20"/>
      <c r="W635" s="19"/>
      <c r="Z635" s="20"/>
      <c r="AC635" s="20"/>
      <c r="AE635" s="20"/>
      <c r="AF635" s="20"/>
      <c r="AH635" s="20"/>
    </row>
    <row r="636" customFormat="false" ht="12.8" hidden="false" customHeight="false" outlineLevel="0" collapsed="false">
      <c r="F636" s="19"/>
      <c r="G636" s="20"/>
      <c r="U636" s="20"/>
      <c r="W636" s="19"/>
      <c r="Z636" s="20"/>
      <c r="AC636" s="20"/>
      <c r="AE636" s="20"/>
      <c r="AF636" s="20"/>
      <c r="AH636" s="20"/>
    </row>
    <row r="637" customFormat="false" ht="12.8" hidden="false" customHeight="false" outlineLevel="0" collapsed="false">
      <c r="F637" s="19"/>
      <c r="G637" s="20"/>
      <c r="U637" s="20"/>
      <c r="W637" s="19"/>
      <c r="Z637" s="20"/>
      <c r="AC637" s="20"/>
      <c r="AE637" s="20"/>
      <c r="AF637" s="20"/>
      <c r="AH637" s="20"/>
    </row>
    <row r="638" customFormat="false" ht="12.8" hidden="false" customHeight="false" outlineLevel="0" collapsed="false">
      <c r="F638" s="19"/>
      <c r="G638" s="20"/>
      <c r="U638" s="20"/>
      <c r="W638" s="19"/>
      <c r="Z638" s="20"/>
      <c r="AC638" s="20"/>
      <c r="AE638" s="20"/>
      <c r="AF638" s="20"/>
      <c r="AH638" s="20"/>
    </row>
    <row r="639" customFormat="false" ht="12.8" hidden="false" customHeight="false" outlineLevel="0" collapsed="false">
      <c r="F639" s="19"/>
      <c r="G639" s="20"/>
      <c r="U639" s="20"/>
      <c r="W639" s="19"/>
      <c r="Z639" s="20"/>
      <c r="AC639" s="20"/>
      <c r="AE639" s="20"/>
      <c r="AF639" s="20"/>
      <c r="AH639" s="20"/>
    </row>
    <row r="640" customFormat="false" ht="12.8" hidden="false" customHeight="false" outlineLevel="0" collapsed="false">
      <c r="F640" s="19"/>
      <c r="G640" s="20"/>
      <c r="U640" s="20"/>
      <c r="W640" s="19"/>
      <c r="Z640" s="20"/>
      <c r="AC640" s="20"/>
      <c r="AE640" s="20"/>
      <c r="AF640" s="20"/>
      <c r="AH640" s="20"/>
    </row>
    <row r="641" customFormat="false" ht="12.8" hidden="false" customHeight="false" outlineLevel="0" collapsed="false">
      <c r="F641" s="19"/>
      <c r="G641" s="20"/>
      <c r="U641" s="20"/>
      <c r="W641" s="19"/>
      <c r="Z641" s="20"/>
      <c r="AC641" s="20"/>
      <c r="AE641" s="20"/>
      <c r="AF641" s="20"/>
      <c r="AH641" s="20"/>
    </row>
    <row r="642" customFormat="false" ht="12.8" hidden="false" customHeight="false" outlineLevel="0" collapsed="false">
      <c r="F642" s="19"/>
      <c r="G642" s="20"/>
      <c r="U642" s="20"/>
      <c r="W642" s="19"/>
      <c r="Z642" s="20"/>
      <c r="AC642" s="20"/>
      <c r="AE642" s="20"/>
      <c r="AF642" s="20"/>
      <c r="AH642" s="20"/>
    </row>
    <row r="643" customFormat="false" ht="12.8" hidden="false" customHeight="false" outlineLevel="0" collapsed="false">
      <c r="F643" s="19"/>
      <c r="G643" s="20"/>
      <c r="U643" s="20"/>
      <c r="W643" s="19"/>
      <c r="Z643" s="20"/>
      <c r="AC643" s="20"/>
      <c r="AE643" s="20"/>
      <c r="AF643" s="20"/>
      <c r="AH643" s="20"/>
    </row>
    <row r="644" customFormat="false" ht="12.8" hidden="false" customHeight="false" outlineLevel="0" collapsed="false">
      <c r="F644" s="19"/>
      <c r="G644" s="20"/>
      <c r="U644" s="20"/>
      <c r="W644" s="19"/>
      <c r="Z644" s="20"/>
      <c r="AC644" s="20"/>
      <c r="AE644" s="20"/>
      <c r="AF644" s="20"/>
      <c r="AH644" s="20"/>
    </row>
    <row r="645" customFormat="false" ht="12.8" hidden="false" customHeight="false" outlineLevel="0" collapsed="false">
      <c r="F645" s="19"/>
      <c r="G645" s="20"/>
      <c r="U645" s="20"/>
      <c r="W645" s="19"/>
      <c r="Z645" s="20"/>
      <c r="AC645" s="20"/>
      <c r="AE645" s="20"/>
      <c r="AF645" s="20"/>
      <c r="AH645" s="20"/>
    </row>
    <row r="646" customFormat="false" ht="12.8" hidden="false" customHeight="false" outlineLevel="0" collapsed="false">
      <c r="F646" s="19"/>
      <c r="G646" s="20"/>
      <c r="U646" s="20"/>
      <c r="W646" s="19"/>
      <c r="Z646" s="20"/>
      <c r="AC646" s="20"/>
      <c r="AE646" s="20"/>
      <c r="AF646" s="20"/>
      <c r="AH646" s="20"/>
    </row>
    <row r="647" customFormat="false" ht="12.8" hidden="false" customHeight="false" outlineLevel="0" collapsed="false">
      <c r="F647" s="19"/>
      <c r="G647" s="20"/>
      <c r="U647" s="20"/>
      <c r="W647" s="19"/>
      <c r="Z647" s="20"/>
      <c r="AC647" s="20"/>
      <c r="AE647" s="20"/>
      <c r="AF647" s="20"/>
      <c r="AH647" s="20"/>
    </row>
    <row r="648" customFormat="false" ht="12.8" hidden="false" customHeight="false" outlineLevel="0" collapsed="false">
      <c r="F648" s="19"/>
      <c r="G648" s="20"/>
      <c r="U648" s="20"/>
      <c r="W648" s="19"/>
      <c r="Z648" s="20"/>
      <c r="AC648" s="20"/>
      <c r="AE648" s="20"/>
      <c r="AF648" s="20"/>
      <c r="AH648" s="20"/>
    </row>
    <row r="649" customFormat="false" ht="12.8" hidden="false" customHeight="false" outlineLevel="0" collapsed="false">
      <c r="F649" s="19"/>
      <c r="G649" s="20"/>
      <c r="U649" s="20"/>
      <c r="W649" s="19"/>
      <c r="Z649" s="20"/>
      <c r="AC649" s="20"/>
      <c r="AE649" s="20"/>
      <c r="AF649" s="20"/>
      <c r="AH649" s="20"/>
    </row>
    <row r="650" customFormat="false" ht="12.8" hidden="false" customHeight="false" outlineLevel="0" collapsed="false">
      <c r="F650" s="19"/>
      <c r="G650" s="20"/>
      <c r="U650" s="20"/>
      <c r="W650" s="19"/>
      <c r="Z650" s="20"/>
      <c r="AC650" s="20"/>
      <c r="AE650" s="20"/>
      <c r="AF650" s="20"/>
      <c r="AH650" s="20"/>
    </row>
    <row r="651" customFormat="false" ht="12.8" hidden="false" customHeight="false" outlineLevel="0" collapsed="false">
      <c r="F651" s="19"/>
      <c r="G651" s="20"/>
      <c r="U651" s="20"/>
      <c r="W651" s="19"/>
      <c r="Z651" s="20"/>
      <c r="AC651" s="20"/>
      <c r="AE651" s="20"/>
      <c r="AF651" s="20"/>
      <c r="AH651" s="20"/>
    </row>
    <row r="652" customFormat="false" ht="12.8" hidden="false" customHeight="false" outlineLevel="0" collapsed="false">
      <c r="F652" s="19"/>
      <c r="G652" s="20"/>
      <c r="U652" s="20"/>
      <c r="W652" s="19"/>
      <c r="Z652" s="20"/>
      <c r="AC652" s="20"/>
      <c r="AE652" s="20"/>
      <c r="AF652" s="20"/>
      <c r="AH652" s="20"/>
    </row>
    <row r="653" customFormat="false" ht="12.8" hidden="false" customHeight="false" outlineLevel="0" collapsed="false">
      <c r="F653" s="19"/>
      <c r="G653" s="20"/>
      <c r="U653" s="20"/>
      <c r="W653" s="19"/>
      <c r="Z653" s="20"/>
      <c r="AC653" s="20"/>
      <c r="AE653" s="20"/>
      <c r="AF653" s="20"/>
      <c r="AH653" s="20"/>
    </row>
    <row r="654" customFormat="false" ht="12.8" hidden="false" customHeight="false" outlineLevel="0" collapsed="false">
      <c r="F654" s="19"/>
      <c r="G654" s="20"/>
      <c r="U654" s="20"/>
      <c r="W654" s="19"/>
      <c r="Z654" s="20"/>
      <c r="AC654" s="20"/>
      <c r="AE654" s="20"/>
      <c r="AF654" s="20"/>
      <c r="AH654" s="20"/>
    </row>
    <row r="655" customFormat="false" ht="12.8" hidden="false" customHeight="false" outlineLevel="0" collapsed="false">
      <c r="F655" s="19"/>
      <c r="G655" s="20"/>
      <c r="U655" s="20"/>
      <c r="W655" s="19"/>
      <c r="Z655" s="20"/>
      <c r="AC655" s="20"/>
      <c r="AE655" s="20"/>
      <c r="AF655" s="20"/>
      <c r="AH655" s="20"/>
    </row>
    <row r="656" customFormat="false" ht="12.8" hidden="false" customHeight="false" outlineLevel="0" collapsed="false">
      <c r="F656" s="19"/>
      <c r="G656" s="20"/>
      <c r="U656" s="20"/>
      <c r="W656" s="19"/>
      <c r="Z656" s="20"/>
      <c r="AC656" s="20"/>
      <c r="AE656" s="20"/>
      <c r="AF656" s="20"/>
      <c r="AH656" s="20"/>
    </row>
    <row r="657" customFormat="false" ht="12.8" hidden="false" customHeight="false" outlineLevel="0" collapsed="false">
      <c r="F657" s="19"/>
      <c r="G657" s="20"/>
      <c r="U657" s="20"/>
      <c r="W657" s="19"/>
      <c r="Z657" s="20"/>
      <c r="AC657" s="20"/>
      <c r="AE657" s="20"/>
      <c r="AF657" s="20"/>
      <c r="AH657" s="20"/>
    </row>
    <row r="658" customFormat="false" ht="12.8" hidden="false" customHeight="false" outlineLevel="0" collapsed="false">
      <c r="F658" s="19"/>
      <c r="G658" s="20"/>
      <c r="U658" s="20"/>
      <c r="W658" s="19"/>
      <c r="Z658" s="20"/>
      <c r="AC658" s="20"/>
      <c r="AE658" s="20"/>
      <c r="AF658" s="20"/>
      <c r="AH658" s="20"/>
    </row>
    <row r="659" customFormat="false" ht="12.8" hidden="false" customHeight="false" outlineLevel="0" collapsed="false">
      <c r="F659" s="19"/>
      <c r="G659" s="20"/>
      <c r="U659" s="20"/>
      <c r="W659" s="19"/>
      <c r="Z659" s="20"/>
      <c r="AC659" s="20"/>
      <c r="AE659" s="20"/>
      <c r="AF659" s="20"/>
      <c r="AH659" s="20"/>
    </row>
    <row r="660" customFormat="false" ht="12.8" hidden="false" customHeight="false" outlineLevel="0" collapsed="false">
      <c r="F660" s="19"/>
      <c r="G660" s="20"/>
      <c r="U660" s="20"/>
      <c r="W660" s="19"/>
      <c r="Z660" s="20"/>
      <c r="AC660" s="20"/>
      <c r="AE660" s="20"/>
      <c r="AF660" s="20"/>
      <c r="AH660" s="20"/>
    </row>
    <row r="661" customFormat="false" ht="12.8" hidden="false" customHeight="false" outlineLevel="0" collapsed="false">
      <c r="F661" s="19"/>
      <c r="G661" s="20"/>
      <c r="U661" s="20"/>
      <c r="W661" s="19"/>
      <c r="Z661" s="20"/>
      <c r="AC661" s="20"/>
      <c r="AE661" s="20"/>
      <c r="AF661" s="20"/>
      <c r="AH661" s="20"/>
    </row>
    <row r="662" customFormat="false" ht="12.8" hidden="false" customHeight="false" outlineLevel="0" collapsed="false">
      <c r="F662" s="19"/>
      <c r="G662" s="20"/>
      <c r="U662" s="20"/>
      <c r="W662" s="19"/>
      <c r="Z662" s="20"/>
      <c r="AC662" s="20"/>
      <c r="AE662" s="20"/>
      <c r="AF662" s="20"/>
      <c r="AH662" s="20"/>
    </row>
    <row r="663" customFormat="false" ht="12.8" hidden="false" customHeight="false" outlineLevel="0" collapsed="false">
      <c r="F663" s="19"/>
      <c r="G663" s="20"/>
      <c r="U663" s="20"/>
      <c r="W663" s="19"/>
      <c r="Z663" s="20"/>
      <c r="AC663" s="20"/>
      <c r="AE663" s="20"/>
      <c r="AF663" s="20"/>
      <c r="AH663" s="20"/>
    </row>
    <row r="664" customFormat="false" ht="12.8" hidden="false" customHeight="false" outlineLevel="0" collapsed="false">
      <c r="F664" s="19"/>
      <c r="G664" s="20"/>
      <c r="U664" s="20"/>
      <c r="W664" s="19"/>
      <c r="Z664" s="20"/>
      <c r="AC664" s="20"/>
      <c r="AE664" s="20"/>
      <c r="AF664" s="20"/>
      <c r="AH664" s="20"/>
    </row>
    <row r="665" customFormat="false" ht="12.8" hidden="false" customHeight="false" outlineLevel="0" collapsed="false">
      <c r="F665" s="19"/>
      <c r="G665" s="20"/>
      <c r="U665" s="20"/>
      <c r="W665" s="19"/>
      <c r="Z665" s="20"/>
      <c r="AC665" s="20"/>
      <c r="AE665" s="20"/>
      <c r="AF665" s="20"/>
      <c r="AH665" s="20"/>
    </row>
    <row r="666" customFormat="false" ht="12.8" hidden="false" customHeight="false" outlineLevel="0" collapsed="false">
      <c r="F666" s="19"/>
      <c r="G666" s="20"/>
      <c r="U666" s="20"/>
      <c r="W666" s="19"/>
      <c r="Z666" s="20"/>
      <c r="AC666" s="20"/>
      <c r="AE666" s="20"/>
      <c r="AF666" s="20"/>
      <c r="AH666" s="20"/>
    </row>
    <row r="667" customFormat="false" ht="12.8" hidden="false" customHeight="false" outlineLevel="0" collapsed="false">
      <c r="F667" s="19"/>
      <c r="G667" s="20"/>
      <c r="U667" s="20"/>
      <c r="W667" s="19"/>
      <c r="Z667" s="20"/>
      <c r="AC667" s="20"/>
      <c r="AE667" s="20"/>
      <c r="AF667" s="20"/>
      <c r="AH667" s="20"/>
    </row>
    <row r="668" customFormat="false" ht="12.8" hidden="false" customHeight="false" outlineLevel="0" collapsed="false">
      <c r="F668" s="19"/>
      <c r="G668" s="20"/>
      <c r="U668" s="20"/>
      <c r="W668" s="19"/>
      <c r="Z668" s="20"/>
      <c r="AC668" s="20"/>
      <c r="AE668" s="20"/>
      <c r="AF668" s="20"/>
      <c r="AH668" s="20"/>
    </row>
    <row r="669" customFormat="false" ht="12.8" hidden="false" customHeight="false" outlineLevel="0" collapsed="false">
      <c r="F669" s="19"/>
      <c r="G669" s="20"/>
      <c r="U669" s="20"/>
      <c r="W669" s="19"/>
      <c r="Z669" s="20"/>
      <c r="AC669" s="20"/>
      <c r="AE669" s="20"/>
      <c r="AF669" s="20"/>
      <c r="AH669" s="20"/>
    </row>
    <row r="670" customFormat="false" ht="12.8" hidden="false" customHeight="false" outlineLevel="0" collapsed="false">
      <c r="F670" s="19"/>
      <c r="G670" s="20"/>
      <c r="U670" s="20"/>
      <c r="W670" s="19"/>
      <c r="Z670" s="20"/>
      <c r="AC670" s="20"/>
      <c r="AE670" s="20"/>
      <c r="AF670" s="20"/>
      <c r="AH670" s="20"/>
    </row>
    <row r="671" customFormat="false" ht="12.8" hidden="false" customHeight="false" outlineLevel="0" collapsed="false">
      <c r="F671" s="19"/>
      <c r="G671" s="20"/>
      <c r="U671" s="20"/>
      <c r="W671" s="19"/>
      <c r="Z671" s="20"/>
      <c r="AC671" s="20"/>
      <c r="AE671" s="20"/>
      <c r="AF671" s="20"/>
      <c r="AH671" s="20"/>
    </row>
    <row r="672" customFormat="false" ht="12.8" hidden="false" customHeight="false" outlineLevel="0" collapsed="false">
      <c r="F672" s="19"/>
      <c r="G672" s="20"/>
      <c r="U672" s="20"/>
      <c r="W672" s="19"/>
      <c r="Z672" s="20"/>
      <c r="AC672" s="20"/>
      <c r="AE672" s="20"/>
      <c r="AF672" s="20"/>
      <c r="AH672" s="20"/>
    </row>
    <row r="673" customFormat="false" ht="12.8" hidden="false" customHeight="false" outlineLevel="0" collapsed="false">
      <c r="F673" s="19"/>
      <c r="G673" s="20"/>
      <c r="U673" s="20"/>
      <c r="W673" s="19"/>
      <c r="Z673" s="20"/>
      <c r="AC673" s="20"/>
      <c r="AE673" s="20"/>
      <c r="AF673" s="20"/>
      <c r="AH673" s="20"/>
    </row>
    <row r="674" customFormat="false" ht="12.8" hidden="false" customHeight="false" outlineLevel="0" collapsed="false">
      <c r="F674" s="19"/>
      <c r="G674" s="20"/>
      <c r="U674" s="20"/>
      <c r="W674" s="19"/>
      <c r="Z674" s="20"/>
      <c r="AC674" s="20"/>
      <c r="AE674" s="20"/>
      <c r="AF674" s="20"/>
      <c r="AH674" s="20"/>
    </row>
    <row r="675" customFormat="false" ht="12.8" hidden="false" customHeight="false" outlineLevel="0" collapsed="false">
      <c r="F675" s="19"/>
      <c r="G675" s="20"/>
      <c r="U675" s="20"/>
      <c r="W675" s="19"/>
      <c r="Z675" s="20"/>
      <c r="AC675" s="20"/>
      <c r="AE675" s="20"/>
      <c r="AF675" s="20"/>
      <c r="AH675" s="20"/>
    </row>
    <row r="676" customFormat="false" ht="12.8" hidden="false" customHeight="false" outlineLevel="0" collapsed="false">
      <c r="F676" s="19"/>
      <c r="G676" s="20"/>
      <c r="U676" s="20"/>
      <c r="W676" s="19"/>
      <c r="Z676" s="20"/>
      <c r="AC676" s="20"/>
      <c r="AE676" s="20"/>
      <c r="AF676" s="20"/>
      <c r="AH676" s="20"/>
    </row>
    <row r="677" customFormat="false" ht="12.8" hidden="false" customHeight="false" outlineLevel="0" collapsed="false">
      <c r="F677" s="19"/>
      <c r="G677" s="20"/>
      <c r="U677" s="20"/>
      <c r="W677" s="19"/>
      <c r="Z677" s="20"/>
      <c r="AC677" s="20"/>
      <c r="AE677" s="20"/>
      <c r="AF677" s="20"/>
      <c r="AH677" s="20"/>
    </row>
    <row r="678" customFormat="false" ht="12.8" hidden="false" customHeight="false" outlineLevel="0" collapsed="false">
      <c r="F678" s="19"/>
      <c r="G678" s="20"/>
      <c r="U678" s="20"/>
      <c r="W678" s="19"/>
      <c r="Z678" s="20"/>
      <c r="AC678" s="20"/>
      <c r="AE678" s="20"/>
      <c r="AF678" s="20"/>
      <c r="AH678" s="20"/>
    </row>
    <row r="679" customFormat="false" ht="12.8" hidden="false" customHeight="false" outlineLevel="0" collapsed="false">
      <c r="F679" s="19"/>
      <c r="G679" s="20"/>
      <c r="U679" s="20"/>
      <c r="W679" s="19"/>
      <c r="Z679" s="20"/>
      <c r="AC679" s="20"/>
      <c r="AE679" s="20"/>
      <c r="AF679" s="20"/>
      <c r="AH679" s="20"/>
    </row>
    <row r="680" customFormat="false" ht="12.8" hidden="false" customHeight="false" outlineLevel="0" collapsed="false">
      <c r="F680" s="19"/>
      <c r="G680" s="20"/>
      <c r="U680" s="20"/>
      <c r="W680" s="19"/>
      <c r="Z680" s="20"/>
      <c r="AC680" s="20"/>
      <c r="AE680" s="20"/>
      <c r="AF680" s="20"/>
      <c r="AH680" s="20"/>
    </row>
    <row r="681" customFormat="false" ht="12.8" hidden="false" customHeight="false" outlineLevel="0" collapsed="false">
      <c r="F681" s="19"/>
      <c r="G681" s="20"/>
      <c r="U681" s="20"/>
      <c r="W681" s="19"/>
      <c r="Z681" s="20"/>
      <c r="AC681" s="20"/>
      <c r="AE681" s="20"/>
      <c r="AF681" s="20"/>
      <c r="AH681" s="20"/>
    </row>
    <row r="682" customFormat="false" ht="12.8" hidden="false" customHeight="false" outlineLevel="0" collapsed="false">
      <c r="F682" s="19"/>
      <c r="G682" s="20"/>
      <c r="U682" s="20"/>
      <c r="W682" s="19"/>
      <c r="Z682" s="20"/>
      <c r="AC682" s="20"/>
      <c r="AE682" s="20"/>
      <c r="AF682" s="20"/>
      <c r="AH682" s="20"/>
    </row>
    <row r="683" customFormat="false" ht="12.8" hidden="false" customHeight="false" outlineLevel="0" collapsed="false">
      <c r="F683" s="19"/>
      <c r="G683" s="20"/>
      <c r="U683" s="20"/>
      <c r="W683" s="19"/>
      <c r="Z683" s="20"/>
      <c r="AC683" s="20"/>
      <c r="AE683" s="20"/>
      <c r="AF683" s="20"/>
      <c r="AH683" s="20"/>
    </row>
    <row r="684" customFormat="false" ht="12.8" hidden="false" customHeight="false" outlineLevel="0" collapsed="false">
      <c r="F684" s="19"/>
      <c r="G684" s="20"/>
      <c r="U684" s="20"/>
      <c r="W684" s="19"/>
      <c r="Z684" s="20"/>
      <c r="AC684" s="20"/>
      <c r="AE684" s="20"/>
      <c r="AF684" s="20"/>
      <c r="AH684" s="20"/>
    </row>
    <row r="685" customFormat="false" ht="12.8" hidden="false" customHeight="false" outlineLevel="0" collapsed="false">
      <c r="F685" s="19"/>
      <c r="G685" s="20"/>
      <c r="U685" s="20"/>
      <c r="W685" s="19"/>
      <c r="Z685" s="20"/>
      <c r="AC685" s="20"/>
      <c r="AE685" s="20"/>
      <c r="AF685" s="20"/>
      <c r="AH685" s="20"/>
    </row>
    <row r="686" customFormat="false" ht="12.8" hidden="false" customHeight="false" outlineLevel="0" collapsed="false">
      <c r="F686" s="19"/>
      <c r="G686" s="20"/>
      <c r="U686" s="20"/>
      <c r="W686" s="19"/>
      <c r="Z686" s="20"/>
      <c r="AC686" s="20"/>
      <c r="AE686" s="20"/>
      <c r="AF686" s="20"/>
      <c r="AH686" s="20"/>
    </row>
    <row r="687" customFormat="false" ht="12.8" hidden="false" customHeight="false" outlineLevel="0" collapsed="false">
      <c r="F687" s="19"/>
      <c r="G687" s="20"/>
      <c r="U687" s="20"/>
      <c r="W687" s="19"/>
      <c r="Z687" s="20"/>
      <c r="AC687" s="20"/>
      <c r="AE687" s="20"/>
      <c r="AF687" s="20"/>
      <c r="AH687" s="20"/>
    </row>
    <row r="688" customFormat="false" ht="12.8" hidden="false" customHeight="false" outlineLevel="0" collapsed="false">
      <c r="F688" s="19"/>
      <c r="G688" s="20"/>
      <c r="U688" s="20"/>
      <c r="W688" s="19"/>
      <c r="Z688" s="20"/>
      <c r="AC688" s="20"/>
      <c r="AE688" s="20"/>
      <c r="AF688" s="20"/>
      <c r="AH688" s="20"/>
    </row>
    <row r="689" customFormat="false" ht="12.8" hidden="false" customHeight="false" outlineLevel="0" collapsed="false">
      <c r="F689" s="19"/>
      <c r="G689" s="20"/>
      <c r="U689" s="20"/>
      <c r="W689" s="19"/>
      <c r="Z689" s="20"/>
      <c r="AC689" s="20"/>
      <c r="AE689" s="20"/>
      <c r="AF689" s="20"/>
      <c r="AH689" s="20"/>
    </row>
    <row r="690" customFormat="false" ht="12.8" hidden="false" customHeight="false" outlineLevel="0" collapsed="false">
      <c r="F690" s="19"/>
      <c r="G690" s="20"/>
      <c r="U690" s="20"/>
      <c r="W690" s="19"/>
      <c r="Z690" s="20"/>
      <c r="AC690" s="20"/>
      <c r="AE690" s="20"/>
      <c r="AF690" s="20"/>
      <c r="AH690" s="20"/>
    </row>
    <row r="691" customFormat="false" ht="12.8" hidden="false" customHeight="false" outlineLevel="0" collapsed="false">
      <c r="F691" s="19"/>
      <c r="G691" s="20"/>
      <c r="U691" s="20"/>
      <c r="W691" s="19"/>
      <c r="Z691" s="20"/>
      <c r="AC691" s="20"/>
      <c r="AE691" s="20"/>
      <c r="AF691" s="20"/>
      <c r="AH691" s="20"/>
    </row>
    <row r="692" customFormat="false" ht="12.8" hidden="false" customHeight="false" outlineLevel="0" collapsed="false">
      <c r="F692" s="19"/>
      <c r="G692" s="20"/>
      <c r="U692" s="20"/>
      <c r="W692" s="19"/>
      <c r="Z692" s="20"/>
      <c r="AC692" s="20"/>
      <c r="AE692" s="20"/>
      <c r="AF692" s="20"/>
      <c r="AH692" s="20"/>
    </row>
    <row r="693" customFormat="false" ht="12.8" hidden="false" customHeight="false" outlineLevel="0" collapsed="false">
      <c r="F693" s="19"/>
      <c r="G693" s="20"/>
      <c r="U693" s="20"/>
      <c r="W693" s="19"/>
      <c r="Z693" s="20"/>
      <c r="AC693" s="20"/>
      <c r="AE693" s="20"/>
      <c r="AF693" s="20"/>
      <c r="AH693" s="20"/>
    </row>
    <row r="694" customFormat="false" ht="12.8" hidden="false" customHeight="false" outlineLevel="0" collapsed="false">
      <c r="F694" s="19"/>
      <c r="G694" s="20"/>
      <c r="U694" s="20"/>
      <c r="W694" s="19"/>
      <c r="Z694" s="20"/>
      <c r="AC694" s="20"/>
      <c r="AE694" s="20"/>
      <c r="AF694" s="20"/>
      <c r="AH694" s="20"/>
    </row>
    <row r="695" customFormat="false" ht="12.8" hidden="false" customHeight="false" outlineLevel="0" collapsed="false">
      <c r="F695" s="19"/>
      <c r="G695" s="20"/>
      <c r="U695" s="20"/>
      <c r="W695" s="19"/>
      <c r="Z695" s="20"/>
      <c r="AC695" s="20"/>
      <c r="AE695" s="20"/>
      <c r="AF695" s="20"/>
      <c r="AH695" s="20"/>
    </row>
    <row r="696" customFormat="false" ht="12.8" hidden="false" customHeight="false" outlineLevel="0" collapsed="false">
      <c r="F696" s="19"/>
      <c r="G696" s="20"/>
      <c r="U696" s="20"/>
      <c r="W696" s="19"/>
      <c r="Z696" s="20"/>
      <c r="AC696" s="20"/>
      <c r="AE696" s="20"/>
      <c r="AF696" s="20"/>
      <c r="AH696" s="20"/>
    </row>
    <row r="697" customFormat="false" ht="12.8" hidden="false" customHeight="false" outlineLevel="0" collapsed="false">
      <c r="F697" s="19"/>
      <c r="G697" s="20"/>
      <c r="U697" s="20"/>
      <c r="W697" s="19"/>
      <c r="Z697" s="20"/>
      <c r="AC697" s="20"/>
      <c r="AE697" s="20"/>
      <c r="AF697" s="20"/>
      <c r="AH697" s="20"/>
    </row>
    <row r="698" customFormat="false" ht="12.8" hidden="false" customHeight="false" outlineLevel="0" collapsed="false">
      <c r="F698" s="19"/>
      <c r="G698" s="20"/>
      <c r="U698" s="20"/>
      <c r="W698" s="19"/>
      <c r="Z698" s="20"/>
      <c r="AC698" s="20"/>
      <c r="AE698" s="20"/>
      <c r="AF698" s="20"/>
      <c r="AH698" s="20"/>
    </row>
    <row r="699" customFormat="false" ht="12.8" hidden="false" customHeight="false" outlineLevel="0" collapsed="false">
      <c r="F699" s="19"/>
      <c r="G699" s="20"/>
      <c r="U699" s="20"/>
      <c r="W699" s="19"/>
      <c r="Z699" s="20"/>
      <c r="AC699" s="20"/>
      <c r="AE699" s="20"/>
      <c r="AF699" s="20"/>
      <c r="AH699" s="20"/>
    </row>
    <row r="700" customFormat="false" ht="12.8" hidden="false" customHeight="false" outlineLevel="0" collapsed="false">
      <c r="F700" s="19"/>
      <c r="G700" s="20"/>
      <c r="U700" s="20"/>
      <c r="W700" s="19"/>
      <c r="Z700" s="20"/>
      <c r="AC700" s="20"/>
      <c r="AE700" s="20"/>
      <c r="AF700" s="20"/>
      <c r="AH700" s="20"/>
    </row>
    <row r="701" customFormat="false" ht="12.8" hidden="false" customHeight="false" outlineLevel="0" collapsed="false">
      <c r="F701" s="19"/>
      <c r="G701" s="20"/>
      <c r="U701" s="20"/>
      <c r="W701" s="19"/>
      <c r="Z701" s="20"/>
      <c r="AC701" s="20"/>
      <c r="AE701" s="20"/>
      <c r="AF701" s="20"/>
      <c r="AH701" s="20"/>
    </row>
    <row r="702" customFormat="false" ht="12.8" hidden="false" customHeight="false" outlineLevel="0" collapsed="false">
      <c r="F702" s="19"/>
      <c r="G702" s="20"/>
      <c r="U702" s="20"/>
      <c r="W702" s="19"/>
      <c r="Z702" s="20"/>
      <c r="AC702" s="20"/>
      <c r="AE702" s="20"/>
      <c r="AF702" s="20"/>
      <c r="AH702" s="20"/>
    </row>
    <row r="703" customFormat="false" ht="12.8" hidden="false" customHeight="false" outlineLevel="0" collapsed="false">
      <c r="F703" s="19"/>
      <c r="G703" s="20"/>
      <c r="U703" s="20"/>
      <c r="W703" s="19"/>
      <c r="Z703" s="20"/>
      <c r="AC703" s="20"/>
      <c r="AE703" s="20"/>
      <c r="AF703" s="20"/>
      <c r="AH703" s="20"/>
    </row>
    <row r="704" customFormat="false" ht="12.8" hidden="false" customHeight="false" outlineLevel="0" collapsed="false">
      <c r="F704" s="19"/>
      <c r="G704" s="20"/>
      <c r="U704" s="20"/>
      <c r="W704" s="19"/>
      <c r="Z704" s="20"/>
      <c r="AC704" s="20"/>
      <c r="AE704" s="20"/>
      <c r="AF704" s="20"/>
      <c r="AH704" s="20"/>
    </row>
    <row r="705" customFormat="false" ht="12.8" hidden="false" customHeight="false" outlineLevel="0" collapsed="false">
      <c r="F705" s="19"/>
      <c r="G705" s="20"/>
      <c r="U705" s="20"/>
      <c r="W705" s="19"/>
      <c r="Z705" s="20"/>
      <c r="AC705" s="20"/>
      <c r="AE705" s="20"/>
      <c r="AF705" s="20"/>
      <c r="AH705" s="20"/>
    </row>
    <row r="706" customFormat="false" ht="12.8" hidden="false" customHeight="false" outlineLevel="0" collapsed="false">
      <c r="F706" s="19"/>
      <c r="G706" s="20"/>
      <c r="U706" s="20"/>
      <c r="W706" s="19"/>
      <c r="Z706" s="20"/>
      <c r="AC706" s="20"/>
      <c r="AE706" s="20"/>
      <c r="AF706" s="20"/>
      <c r="AH706" s="20"/>
    </row>
    <row r="707" customFormat="false" ht="12.8" hidden="false" customHeight="false" outlineLevel="0" collapsed="false">
      <c r="F707" s="19"/>
      <c r="G707" s="20"/>
      <c r="U707" s="20"/>
      <c r="W707" s="19"/>
      <c r="Z707" s="20"/>
      <c r="AC707" s="20"/>
      <c r="AE707" s="20"/>
      <c r="AF707" s="20"/>
      <c r="AH707" s="20"/>
    </row>
    <row r="708" customFormat="false" ht="12.8" hidden="false" customHeight="false" outlineLevel="0" collapsed="false">
      <c r="F708" s="19"/>
      <c r="G708" s="20"/>
      <c r="U708" s="20"/>
      <c r="W708" s="19"/>
      <c r="Z708" s="20"/>
      <c r="AC708" s="20"/>
      <c r="AE708" s="20"/>
      <c r="AF708" s="20"/>
      <c r="AH708" s="20"/>
    </row>
    <row r="709" customFormat="false" ht="12.8" hidden="false" customHeight="false" outlineLevel="0" collapsed="false">
      <c r="F709" s="19"/>
      <c r="G709" s="20"/>
      <c r="U709" s="20"/>
      <c r="W709" s="19"/>
      <c r="Z709" s="20"/>
      <c r="AC709" s="20"/>
      <c r="AE709" s="20"/>
      <c r="AF709" s="20"/>
      <c r="AH709" s="20"/>
    </row>
    <row r="710" customFormat="false" ht="12.8" hidden="false" customHeight="false" outlineLevel="0" collapsed="false">
      <c r="F710" s="19"/>
      <c r="G710" s="20"/>
      <c r="U710" s="20"/>
      <c r="W710" s="19"/>
      <c r="Z710" s="20"/>
      <c r="AC710" s="20"/>
      <c r="AE710" s="20"/>
      <c r="AF710" s="20"/>
      <c r="AH710" s="20"/>
    </row>
    <row r="711" customFormat="false" ht="12.8" hidden="false" customHeight="false" outlineLevel="0" collapsed="false">
      <c r="F711" s="19"/>
      <c r="G711" s="20"/>
      <c r="U711" s="20"/>
      <c r="W711" s="19"/>
      <c r="Z711" s="20"/>
      <c r="AC711" s="20"/>
      <c r="AE711" s="20"/>
      <c r="AF711" s="20"/>
      <c r="AH711" s="20"/>
    </row>
    <row r="712" customFormat="false" ht="12.8" hidden="false" customHeight="false" outlineLevel="0" collapsed="false">
      <c r="F712" s="19"/>
      <c r="G712" s="20"/>
      <c r="U712" s="20"/>
      <c r="W712" s="19"/>
      <c r="Z712" s="20"/>
      <c r="AC712" s="20"/>
      <c r="AE712" s="20"/>
      <c r="AF712" s="20"/>
      <c r="AH712" s="20"/>
    </row>
    <row r="713" customFormat="false" ht="12.8" hidden="false" customHeight="false" outlineLevel="0" collapsed="false">
      <c r="F713" s="19"/>
      <c r="G713" s="20"/>
      <c r="U713" s="20"/>
      <c r="W713" s="19"/>
      <c r="Z713" s="20"/>
      <c r="AC713" s="20"/>
      <c r="AE713" s="20"/>
      <c r="AF713" s="20"/>
      <c r="AH713" s="20"/>
    </row>
    <row r="714" customFormat="false" ht="12.8" hidden="false" customHeight="false" outlineLevel="0" collapsed="false">
      <c r="F714" s="19"/>
      <c r="G714" s="20"/>
      <c r="U714" s="20"/>
      <c r="W714" s="19"/>
      <c r="Z714" s="20"/>
      <c r="AC714" s="20"/>
      <c r="AE714" s="20"/>
      <c r="AF714" s="20"/>
      <c r="AH714" s="20"/>
    </row>
    <row r="715" customFormat="false" ht="12.8" hidden="false" customHeight="false" outlineLevel="0" collapsed="false">
      <c r="F715" s="19"/>
      <c r="G715" s="20"/>
      <c r="U715" s="20"/>
      <c r="W715" s="19"/>
      <c r="Z715" s="20"/>
      <c r="AC715" s="20"/>
      <c r="AE715" s="20"/>
      <c r="AF715" s="20"/>
      <c r="AH715" s="20"/>
    </row>
    <row r="716" customFormat="false" ht="12.8" hidden="false" customHeight="false" outlineLevel="0" collapsed="false">
      <c r="F716" s="19"/>
      <c r="G716" s="20"/>
      <c r="U716" s="20"/>
      <c r="W716" s="19"/>
      <c r="Z716" s="20"/>
      <c r="AC716" s="20"/>
      <c r="AE716" s="20"/>
      <c r="AF716" s="20"/>
      <c r="AH716" s="20"/>
    </row>
    <row r="717" customFormat="false" ht="12.8" hidden="false" customHeight="false" outlineLevel="0" collapsed="false">
      <c r="F717" s="19"/>
      <c r="G717" s="20"/>
      <c r="U717" s="20"/>
      <c r="W717" s="19"/>
      <c r="Z717" s="20"/>
      <c r="AC717" s="20"/>
      <c r="AE717" s="20"/>
      <c r="AF717" s="20"/>
      <c r="AH717" s="20"/>
    </row>
    <row r="718" customFormat="false" ht="12.8" hidden="false" customHeight="false" outlineLevel="0" collapsed="false">
      <c r="F718" s="19"/>
      <c r="G718" s="20"/>
      <c r="U718" s="20"/>
      <c r="W718" s="19"/>
      <c r="Z718" s="20"/>
      <c r="AC718" s="20"/>
      <c r="AE718" s="20"/>
      <c r="AF718" s="20"/>
      <c r="AH718" s="20"/>
    </row>
    <row r="719" customFormat="false" ht="12.8" hidden="false" customHeight="false" outlineLevel="0" collapsed="false">
      <c r="F719" s="19"/>
      <c r="G719" s="20"/>
      <c r="U719" s="20"/>
      <c r="W719" s="19"/>
      <c r="Z719" s="20"/>
      <c r="AC719" s="20"/>
      <c r="AE719" s="20"/>
      <c r="AF719" s="20"/>
      <c r="AH719" s="20"/>
    </row>
    <row r="720" customFormat="false" ht="12.8" hidden="false" customHeight="false" outlineLevel="0" collapsed="false">
      <c r="F720" s="19"/>
      <c r="G720" s="20"/>
      <c r="U720" s="20"/>
      <c r="W720" s="19"/>
      <c r="Z720" s="20"/>
      <c r="AC720" s="20"/>
      <c r="AE720" s="20"/>
      <c r="AF720" s="20"/>
      <c r="AH720" s="20"/>
    </row>
    <row r="721" customFormat="false" ht="12.8" hidden="false" customHeight="false" outlineLevel="0" collapsed="false">
      <c r="F721" s="19"/>
      <c r="G721" s="20"/>
      <c r="U721" s="20"/>
      <c r="W721" s="19"/>
      <c r="Z721" s="20"/>
      <c r="AC721" s="20"/>
      <c r="AE721" s="20"/>
      <c r="AF721" s="20"/>
      <c r="AH721" s="20"/>
    </row>
    <row r="722" customFormat="false" ht="12.8" hidden="false" customHeight="false" outlineLevel="0" collapsed="false">
      <c r="F722" s="19"/>
      <c r="G722" s="20"/>
      <c r="U722" s="20"/>
      <c r="W722" s="19"/>
      <c r="Z722" s="20"/>
      <c r="AC722" s="20"/>
      <c r="AE722" s="20"/>
      <c r="AF722" s="20"/>
      <c r="AH722" s="20"/>
    </row>
    <row r="723" customFormat="false" ht="12.8" hidden="false" customHeight="false" outlineLevel="0" collapsed="false">
      <c r="F723" s="19"/>
      <c r="G723" s="20"/>
      <c r="U723" s="20"/>
      <c r="W723" s="19"/>
      <c r="Z723" s="20"/>
      <c r="AC723" s="20"/>
      <c r="AE723" s="20"/>
      <c r="AF723" s="20"/>
      <c r="AH723" s="20"/>
    </row>
    <row r="724" customFormat="false" ht="12.8" hidden="false" customHeight="false" outlineLevel="0" collapsed="false">
      <c r="F724" s="19"/>
      <c r="G724" s="20"/>
      <c r="U724" s="20"/>
      <c r="W724" s="19"/>
      <c r="Z724" s="20"/>
      <c r="AC724" s="20"/>
      <c r="AE724" s="20"/>
      <c r="AF724" s="20"/>
      <c r="AH724" s="20"/>
    </row>
    <row r="725" customFormat="false" ht="12.8" hidden="false" customHeight="false" outlineLevel="0" collapsed="false">
      <c r="F725" s="19"/>
      <c r="G725" s="20"/>
      <c r="U725" s="20"/>
      <c r="W725" s="19"/>
      <c r="Z725" s="20"/>
      <c r="AC725" s="20"/>
      <c r="AE725" s="20"/>
      <c r="AF725" s="20"/>
      <c r="AH725" s="20"/>
    </row>
    <row r="726" customFormat="false" ht="12.8" hidden="false" customHeight="false" outlineLevel="0" collapsed="false">
      <c r="F726" s="19"/>
      <c r="G726" s="20"/>
      <c r="U726" s="20"/>
      <c r="W726" s="19"/>
      <c r="Z726" s="20"/>
      <c r="AC726" s="20"/>
      <c r="AE726" s="20"/>
      <c r="AF726" s="20"/>
      <c r="AH726" s="20"/>
    </row>
    <row r="727" customFormat="false" ht="12.8" hidden="false" customHeight="false" outlineLevel="0" collapsed="false">
      <c r="F727" s="19"/>
      <c r="G727" s="20"/>
      <c r="U727" s="20"/>
      <c r="W727" s="19"/>
      <c r="Z727" s="20"/>
      <c r="AC727" s="20"/>
      <c r="AE727" s="20"/>
      <c r="AF727" s="20"/>
      <c r="AH727" s="20"/>
    </row>
    <row r="728" customFormat="false" ht="12.8" hidden="false" customHeight="false" outlineLevel="0" collapsed="false">
      <c r="F728" s="19"/>
      <c r="G728" s="20"/>
      <c r="U728" s="20"/>
      <c r="W728" s="19"/>
      <c r="Z728" s="20"/>
      <c r="AC728" s="20"/>
      <c r="AE728" s="20"/>
      <c r="AF728" s="20"/>
      <c r="AH728" s="20"/>
    </row>
    <row r="729" customFormat="false" ht="12.8" hidden="false" customHeight="false" outlineLevel="0" collapsed="false">
      <c r="F729" s="19"/>
      <c r="G729" s="20"/>
      <c r="U729" s="20"/>
      <c r="W729" s="19"/>
      <c r="Z729" s="20"/>
      <c r="AC729" s="20"/>
      <c r="AE729" s="20"/>
      <c r="AF729" s="20"/>
      <c r="AH729" s="20"/>
    </row>
    <row r="730" customFormat="false" ht="12.8" hidden="false" customHeight="false" outlineLevel="0" collapsed="false">
      <c r="F730" s="19"/>
      <c r="G730" s="20"/>
      <c r="U730" s="20"/>
      <c r="W730" s="19"/>
      <c r="Z730" s="20"/>
      <c r="AC730" s="20"/>
      <c r="AE730" s="20"/>
      <c r="AF730" s="20"/>
      <c r="AH730" s="20"/>
    </row>
    <row r="731" customFormat="false" ht="12.8" hidden="false" customHeight="false" outlineLevel="0" collapsed="false">
      <c r="F731" s="19"/>
      <c r="G731" s="20"/>
      <c r="U731" s="20"/>
      <c r="W731" s="19"/>
      <c r="Z731" s="20"/>
      <c r="AC731" s="20"/>
      <c r="AE731" s="20"/>
      <c r="AF731" s="20"/>
      <c r="AH731" s="20"/>
    </row>
    <row r="732" customFormat="false" ht="12.8" hidden="false" customHeight="false" outlineLevel="0" collapsed="false">
      <c r="F732" s="19"/>
      <c r="G732" s="20"/>
      <c r="U732" s="20"/>
      <c r="W732" s="19"/>
      <c r="Z732" s="20"/>
      <c r="AC732" s="20"/>
      <c r="AE732" s="20"/>
      <c r="AF732" s="20"/>
      <c r="AH732" s="20"/>
    </row>
    <row r="733" customFormat="false" ht="12.8" hidden="false" customHeight="false" outlineLevel="0" collapsed="false">
      <c r="F733" s="19"/>
      <c r="G733" s="20"/>
      <c r="U733" s="20"/>
      <c r="W733" s="19"/>
      <c r="Z733" s="20"/>
      <c r="AC733" s="20"/>
      <c r="AE733" s="20"/>
      <c r="AF733" s="20"/>
      <c r="AH733" s="20"/>
    </row>
    <row r="734" customFormat="false" ht="12.8" hidden="false" customHeight="false" outlineLevel="0" collapsed="false">
      <c r="F734" s="19"/>
      <c r="G734" s="20"/>
      <c r="U734" s="20"/>
      <c r="W734" s="19"/>
      <c r="Z734" s="20"/>
      <c r="AC734" s="20"/>
      <c r="AE734" s="20"/>
      <c r="AF734" s="20"/>
      <c r="AH734" s="20"/>
    </row>
    <row r="735" customFormat="false" ht="12.8" hidden="false" customHeight="false" outlineLevel="0" collapsed="false">
      <c r="F735" s="19"/>
      <c r="G735" s="20"/>
      <c r="U735" s="20"/>
      <c r="W735" s="19"/>
      <c r="Z735" s="20"/>
      <c r="AC735" s="20"/>
      <c r="AE735" s="20"/>
      <c r="AF735" s="20"/>
      <c r="AH735" s="20"/>
    </row>
    <row r="736" customFormat="false" ht="12.8" hidden="false" customHeight="false" outlineLevel="0" collapsed="false">
      <c r="F736" s="19"/>
      <c r="G736" s="20"/>
      <c r="U736" s="20"/>
      <c r="W736" s="19"/>
      <c r="Z736" s="20"/>
      <c r="AC736" s="20"/>
      <c r="AE736" s="20"/>
      <c r="AF736" s="20"/>
      <c r="AH736" s="20"/>
    </row>
    <row r="737" customFormat="false" ht="12.8" hidden="false" customHeight="false" outlineLevel="0" collapsed="false">
      <c r="F737" s="19"/>
      <c r="G737" s="20"/>
      <c r="U737" s="20"/>
      <c r="W737" s="19"/>
      <c r="Z737" s="20"/>
      <c r="AC737" s="20"/>
      <c r="AE737" s="20"/>
      <c r="AF737" s="20"/>
      <c r="AH737" s="20"/>
    </row>
    <row r="738" customFormat="false" ht="12.8" hidden="false" customHeight="false" outlineLevel="0" collapsed="false">
      <c r="F738" s="19"/>
      <c r="G738" s="20"/>
      <c r="U738" s="20"/>
      <c r="W738" s="19"/>
      <c r="Z738" s="20"/>
      <c r="AC738" s="20"/>
      <c r="AE738" s="20"/>
      <c r="AF738" s="20"/>
      <c r="AH738" s="20"/>
    </row>
    <row r="739" customFormat="false" ht="12.8" hidden="false" customHeight="false" outlineLevel="0" collapsed="false">
      <c r="F739" s="19"/>
      <c r="G739" s="20"/>
      <c r="U739" s="20"/>
      <c r="W739" s="19"/>
      <c r="Z739" s="20"/>
      <c r="AC739" s="20"/>
      <c r="AE739" s="20"/>
      <c r="AF739" s="20"/>
      <c r="AH739" s="20"/>
    </row>
    <row r="740" customFormat="false" ht="12.8" hidden="false" customHeight="false" outlineLevel="0" collapsed="false">
      <c r="F740" s="19"/>
      <c r="G740" s="20"/>
      <c r="U740" s="20"/>
      <c r="W740" s="19"/>
      <c r="Z740" s="20"/>
      <c r="AC740" s="20"/>
      <c r="AE740" s="20"/>
      <c r="AF740" s="20"/>
      <c r="AH740" s="20"/>
    </row>
    <row r="741" customFormat="false" ht="12.8" hidden="false" customHeight="false" outlineLevel="0" collapsed="false">
      <c r="F741" s="19"/>
      <c r="G741" s="20"/>
      <c r="U741" s="20"/>
      <c r="W741" s="19"/>
      <c r="Z741" s="20"/>
      <c r="AC741" s="20"/>
      <c r="AE741" s="20"/>
      <c r="AF741" s="20"/>
      <c r="AH741" s="20"/>
    </row>
    <row r="742" customFormat="false" ht="12.8" hidden="false" customHeight="false" outlineLevel="0" collapsed="false">
      <c r="F742" s="19"/>
      <c r="G742" s="20"/>
      <c r="U742" s="20"/>
      <c r="W742" s="19"/>
      <c r="Z742" s="20"/>
      <c r="AC742" s="20"/>
      <c r="AE742" s="20"/>
      <c r="AF742" s="20"/>
      <c r="AH742" s="20"/>
    </row>
    <row r="743" customFormat="false" ht="12.8" hidden="false" customHeight="false" outlineLevel="0" collapsed="false">
      <c r="F743" s="19"/>
      <c r="G743" s="20"/>
      <c r="U743" s="20"/>
      <c r="W743" s="19"/>
      <c r="Z743" s="20"/>
      <c r="AC743" s="20"/>
      <c r="AE743" s="20"/>
      <c r="AF743" s="20"/>
      <c r="AH743" s="20"/>
    </row>
    <row r="744" customFormat="false" ht="12.8" hidden="false" customHeight="false" outlineLevel="0" collapsed="false">
      <c r="F744" s="19"/>
      <c r="G744" s="20"/>
      <c r="U744" s="20"/>
      <c r="W744" s="19"/>
      <c r="Z744" s="20"/>
      <c r="AC744" s="20"/>
      <c r="AE744" s="20"/>
      <c r="AF744" s="20"/>
      <c r="AH744" s="20"/>
    </row>
    <row r="745" customFormat="false" ht="12.8" hidden="false" customHeight="false" outlineLevel="0" collapsed="false">
      <c r="F745" s="19"/>
      <c r="G745" s="20"/>
      <c r="U745" s="20"/>
      <c r="W745" s="19"/>
      <c r="Z745" s="20"/>
      <c r="AC745" s="20"/>
      <c r="AE745" s="20"/>
      <c r="AF745" s="20"/>
      <c r="AH745" s="20"/>
    </row>
    <row r="746" customFormat="false" ht="12.8" hidden="false" customHeight="false" outlineLevel="0" collapsed="false">
      <c r="F746" s="19"/>
      <c r="G746" s="20"/>
      <c r="U746" s="20"/>
      <c r="W746" s="19"/>
      <c r="Z746" s="20"/>
      <c r="AC746" s="20"/>
      <c r="AE746" s="20"/>
      <c r="AF746" s="20"/>
      <c r="AH746" s="20"/>
    </row>
    <row r="747" customFormat="false" ht="12.8" hidden="false" customHeight="false" outlineLevel="0" collapsed="false">
      <c r="F747" s="19"/>
      <c r="G747" s="20"/>
      <c r="U747" s="20"/>
      <c r="W747" s="19"/>
      <c r="Z747" s="20"/>
      <c r="AC747" s="20"/>
      <c r="AE747" s="20"/>
      <c r="AF747" s="20"/>
      <c r="AH747" s="20"/>
    </row>
    <row r="748" customFormat="false" ht="12.8" hidden="false" customHeight="false" outlineLevel="0" collapsed="false">
      <c r="F748" s="19"/>
      <c r="G748" s="20"/>
      <c r="U748" s="20"/>
      <c r="W748" s="19"/>
      <c r="Z748" s="20"/>
      <c r="AC748" s="20"/>
      <c r="AE748" s="20"/>
      <c r="AF748" s="20"/>
      <c r="AH748" s="20"/>
    </row>
    <row r="749" customFormat="false" ht="12.8" hidden="false" customHeight="false" outlineLevel="0" collapsed="false">
      <c r="F749" s="19"/>
      <c r="G749" s="20"/>
      <c r="U749" s="20"/>
      <c r="W749" s="19"/>
      <c r="Z749" s="20"/>
      <c r="AC749" s="20"/>
      <c r="AE749" s="20"/>
      <c r="AF749" s="20"/>
      <c r="AH749" s="20"/>
    </row>
    <row r="750" customFormat="false" ht="12.8" hidden="false" customHeight="false" outlineLevel="0" collapsed="false">
      <c r="F750" s="19"/>
      <c r="G750" s="20"/>
      <c r="U750" s="20"/>
      <c r="W750" s="19"/>
      <c r="Z750" s="20"/>
      <c r="AC750" s="20"/>
      <c r="AE750" s="20"/>
      <c r="AF750" s="20"/>
      <c r="AH750" s="20"/>
    </row>
    <row r="751" customFormat="false" ht="12.8" hidden="false" customHeight="false" outlineLevel="0" collapsed="false">
      <c r="F751" s="19"/>
      <c r="G751" s="20"/>
      <c r="U751" s="20"/>
      <c r="W751" s="19"/>
      <c r="Z751" s="20"/>
      <c r="AC751" s="20"/>
      <c r="AE751" s="20"/>
      <c r="AF751" s="20"/>
      <c r="AH751" s="20"/>
    </row>
    <row r="752" customFormat="false" ht="12.8" hidden="false" customHeight="false" outlineLevel="0" collapsed="false">
      <c r="F752" s="19"/>
      <c r="G752" s="20"/>
      <c r="U752" s="20"/>
      <c r="W752" s="19"/>
      <c r="Z752" s="20"/>
      <c r="AC752" s="20"/>
      <c r="AE752" s="20"/>
      <c r="AF752" s="20"/>
      <c r="AH752" s="20"/>
    </row>
    <row r="753" customFormat="false" ht="12.8" hidden="false" customHeight="false" outlineLevel="0" collapsed="false">
      <c r="F753" s="19"/>
      <c r="G753" s="20"/>
      <c r="U753" s="20"/>
      <c r="W753" s="19"/>
      <c r="Z753" s="20"/>
      <c r="AC753" s="20"/>
      <c r="AE753" s="20"/>
      <c r="AF753" s="20"/>
      <c r="AH753" s="20"/>
    </row>
    <row r="754" customFormat="false" ht="12.8" hidden="false" customHeight="false" outlineLevel="0" collapsed="false">
      <c r="F754" s="19"/>
      <c r="G754" s="20"/>
      <c r="U754" s="20"/>
      <c r="W754" s="19"/>
      <c r="Z754" s="20"/>
      <c r="AC754" s="20"/>
      <c r="AE754" s="20"/>
      <c r="AF754" s="20"/>
      <c r="AH754" s="20"/>
    </row>
    <row r="755" customFormat="false" ht="12.8" hidden="false" customHeight="false" outlineLevel="0" collapsed="false">
      <c r="F755" s="19"/>
      <c r="G755" s="20"/>
      <c r="U755" s="20"/>
      <c r="W755" s="19"/>
      <c r="Z755" s="20"/>
      <c r="AC755" s="20"/>
      <c r="AE755" s="20"/>
      <c r="AF755" s="20"/>
      <c r="AH755" s="20"/>
    </row>
    <row r="756" customFormat="false" ht="12.8" hidden="false" customHeight="false" outlineLevel="0" collapsed="false">
      <c r="F756" s="19"/>
      <c r="G756" s="20"/>
      <c r="U756" s="20"/>
      <c r="W756" s="19"/>
      <c r="Z756" s="20"/>
      <c r="AC756" s="20"/>
      <c r="AE756" s="20"/>
      <c r="AF756" s="20"/>
      <c r="AH756" s="20"/>
    </row>
    <row r="757" customFormat="false" ht="12.8" hidden="false" customHeight="false" outlineLevel="0" collapsed="false">
      <c r="F757" s="19"/>
      <c r="G757" s="20"/>
      <c r="U757" s="20"/>
      <c r="W757" s="19"/>
      <c r="Z757" s="20"/>
      <c r="AC757" s="20"/>
      <c r="AE757" s="20"/>
      <c r="AF757" s="20"/>
      <c r="AH757" s="20"/>
    </row>
    <row r="758" customFormat="false" ht="12.8" hidden="false" customHeight="false" outlineLevel="0" collapsed="false">
      <c r="F758" s="19"/>
      <c r="G758" s="20"/>
      <c r="U758" s="20"/>
      <c r="W758" s="19"/>
      <c r="Z758" s="20"/>
      <c r="AC758" s="20"/>
      <c r="AE758" s="20"/>
      <c r="AF758" s="20"/>
      <c r="AH758" s="20"/>
    </row>
    <row r="759" customFormat="false" ht="12.8" hidden="false" customHeight="false" outlineLevel="0" collapsed="false">
      <c r="F759" s="19"/>
      <c r="G759" s="20"/>
      <c r="U759" s="20"/>
      <c r="W759" s="19"/>
      <c r="Z759" s="20"/>
      <c r="AC759" s="20"/>
      <c r="AE759" s="20"/>
      <c r="AF759" s="20"/>
      <c r="AH759" s="20"/>
    </row>
    <row r="760" customFormat="false" ht="12.8" hidden="false" customHeight="false" outlineLevel="0" collapsed="false">
      <c r="F760" s="19"/>
      <c r="G760" s="20"/>
      <c r="U760" s="20"/>
      <c r="W760" s="19"/>
      <c r="Z760" s="20"/>
      <c r="AC760" s="20"/>
      <c r="AE760" s="20"/>
      <c r="AF760" s="20"/>
      <c r="AH760" s="20"/>
    </row>
    <row r="761" customFormat="false" ht="12.8" hidden="false" customHeight="false" outlineLevel="0" collapsed="false">
      <c r="F761" s="19"/>
      <c r="G761" s="20"/>
      <c r="U761" s="20"/>
      <c r="W761" s="19"/>
      <c r="Z761" s="20"/>
      <c r="AC761" s="20"/>
      <c r="AE761" s="20"/>
      <c r="AF761" s="20"/>
      <c r="AH761" s="20"/>
    </row>
    <row r="762" customFormat="false" ht="12.8" hidden="false" customHeight="false" outlineLevel="0" collapsed="false">
      <c r="F762" s="19"/>
      <c r="G762" s="20"/>
      <c r="U762" s="20"/>
      <c r="W762" s="19"/>
      <c r="Z762" s="20"/>
      <c r="AC762" s="20"/>
      <c r="AE762" s="20"/>
      <c r="AF762" s="20"/>
      <c r="AH762" s="20"/>
    </row>
    <row r="763" customFormat="false" ht="12.8" hidden="false" customHeight="false" outlineLevel="0" collapsed="false">
      <c r="F763" s="19"/>
      <c r="G763" s="20"/>
      <c r="U763" s="20"/>
      <c r="W763" s="19"/>
      <c r="Z763" s="20"/>
      <c r="AC763" s="20"/>
      <c r="AE763" s="20"/>
      <c r="AF763" s="20"/>
      <c r="AH763" s="20"/>
    </row>
    <row r="764" customFormat="false" ht="12.8" hidden="false" customHeight="false" outlineLevel="0" collapsed="false">
      <c r="F764" s="19"/>
      <c r="G764" s="20"/>
      <c r="U764" s="20"/>
      <c r="W764" s="19"/>
      <c r="Z764" s="20"/>
      <c r="AC764" s="20"/>
      <c r="AE764" s="20"/>
      <c r="AF764" s="20"/>
      <c r="AH764" s="20"/>
    </row>
    <row r="765" customFormat="false" ht="12.8" hidden="false" customHeight="false" outlineLevel="0" collapsed="false">
      <c r="F765" s="19"/>
      <c r="G765" s="20"/>
      <c r="U765" s="20"/>
      <c r="W765" s="19"/>
      <c r="Z765" s="20"/>
      <c r="AC765" s="20"/>
      <c r="AE765" s="20"/>
      <c r="AF765" s="20"/>
      <c r="AH765" s="20"/>
    </row>
    <row r="766" customFormat="false" ht="12.8" hidden="false" customHeight="false" outlineLevel="0" collapsed="false">
      <c r="F766" s="19"/>
      <c r="G766" s="20"/>
      <c r="U766" s="20"/>
      <c r="W766" s="19"/>
      <c r="Z766" s="20"/>
      <c r="AC766" s="20"/>
      <c r="AE766" s="20"/>
      <c r="AF766" s="20"/>
      <c r="AH766" s="20"/>
    </row>
    <row r="767" customFormat="false" ht="12.8" hidden="false" customHeight="false" outlineLevel="0" collapsed="false">
      <c r="F767" s="19"/>
      <c r="G767" s="20"/>
      <c r="U767" s="20"/>
      <c r="W767" s="19"/>
      <c r="Z767" s="20"/>
      <c r="AC767" s="20"/>
      <c r="AE767" s="20"/>
      <c r="AF767" s="20"/>
      <c r="AH767" s="20"/>
    </row>
    <row r="768" customFormat="false" ht="12.8" hidden="false" customHeight="false" outlineLevel="0" collapsed="false">
      <c r="F768" s="19"/>
      <c r="G768" s="20"/>
      <c r="U768" s="20"/>
      <c r="W768" s="19"/>
      <c r="Z768" s="20"/>
      <c r="AC768" s="20"/>
      <c r="AE768" s="20"/>
      <c r="AF768" s="20"/>
      <c r="AH768" s="20"/>
    </row>
    <row r="769" customFormat="false" ht="12.8" hidden="false" customHeight="false" outlineLevel="0" collapsed="false">
      <c r="F769" s="19"/>
      <c r="G769" s="20"/>
      <c r="U769" s="20"/>
      <c r="W769" s="19"/>
      <c r="Z769" s="20"/>
      <c r="AC769" s="20"/>
      <c r="AE769" s="20"/>
      <c r="AF769" s="20"/>
      <c r="AH769" s="20"/>
    </row>
    <row r="770" customFormat="false" ht="12.8" hidden="false" customHeight="false" outlineLevel="0" collapsed="false">
      <c r="F770" s="19"/>
      <c r="G770" s="20"/>
      <c r="U770" s="20"/>
      <c r="W770" s="19"/>
      <c r="Z770" s="20"/>
      <c r="AC770" s="20"/>
      <c r="AE770" s="20"/>
      <c r="AF770" s="20"/>
      <c r="AH770" s="20"/>
    </row>
    <row r="771" customFormat="false" ht="12.8" hidden="false" customHeight="false" outlineLevel="0" collapsed="false">
      <c r="F771" s="19"/>
      <c r="G771" s="20"/>
      <c r="U771" s="20"/>
      <c r="W771" s="19"/>
      <c r="Z771" s="20"/>
      <c r="AC771" s="20"/>
      <c r="AE771" s="20"/>
      <c r="AF771" s="20"/>
      <c r="AH771" s="20"/>
    </row>
    <row r="772" customFormat="false" ht="12.8" hidden="false" customHeight="false" outlineLevel="0" collapsed="false">
      <c r="F772" s="19"/>
      <c r="G772" s="20"/>
      <c r="U772" s="20"/>
      <c r="W772" s="19"/>
      <c r="Z772" s="20"/>
      <c r="AC772" s="20"/>
      <c r="AE772" s="20"/>
      <c r="AF772" s="20"/>
      <c r="AH772" s="20"/>
    </row>
    <row r="773" customFormat="false" ht="12.8" hidden="false" customHeight="false" outlineLevel="0" collapsed="false">
      <c r="F773" s="19"/>
      <c r="G773" s="20"/>
      <c r="U773" s="20"/>
      <c r="W773" s="19"/>
      <c r="Z773" s="20"/>
      <c r="AC773" s="20"/>
      <c r="AE773" s="20"/>
      <c r="AF773" s="20"/>
      <c r="AH773" s="20"/>
    </row>
    <row r="774" customFormat="false" ht="12.8" hidden="false" customHeight="false" outlineLevel="0" collapsed="false">
      <c r="F774" s="19"/>
      <c r="G774" s="20"/>
      <c r="U774" s="20"/>
      <c r="W774" s="19"/>
      <c r="Z774" s="20"/>
      <c r="AC774" s="20"/>
      <c r="AE774" s="20"/>
      <c r="AF774" s="20"/>
      <c r="AH774" s="20"/>
    </row>
    <row r="775" customFormat="false" ht="12.8" hidden="false" customHeight="false" outlineLevel="0" collapsed="false">
      <c r="F775" s="19"/>
      <c r="G775" s="20"/>
      <c r="U775" s="20"/>
      <c r="W775" s="19"/>
      <c r="Z775" s="20"/>
      <c r="AC775" s="20"/>
      <c r="AE775" s="20"/>
      <c r="AF775" s="20"/>
      <c r="AH775" s="20"/>
    </row>
    <row r="776" customFormat="false" ht="12.8" hidden="false" customHeight="false" outlineLevel="0" collapsed="false">
      <c r="F776" s="19"/>
      <c r="G776" s="20"/>
      <c r="U776" s="20"/>
      <c r="W776" s="19"/>
      <c r="Z776" s="20"/>
      <c r="AC776" s="20"/>
      <c r="AE776" s="20"/>
      <c r="AF776" s="20"/>
      <c r="AH776" s="20"/>
    </row>
    <row r="777" customFormat="false" ht="12.8" hidden="false" customHeight="false" outlineLevel="0" collapsed="false">
      <c r="F777" s="19"/>
      <c r="G777" s="20"/>
      <c r="U777" s="20"/>
      <c r="W777" s="19"/>
      <c r="Z777" s="20"/>
      <c r="AC777" s="20"/>
      <c r="AE777" s="20"/>
      <c r="AF777" s="20"/>
      <c r="AH777" s="20"/>
    </row>
    <row r="778" customFormat="false" ht="12.8" hidden="false" customHeight="false" outlineLevel="0" collapsed="false">
      <c r="F778" s="19"/>
      <c r="G778" s="20"/>
      <c r="U778" s="20"/>
      <c r="W778" s="19"/>
      <c r="Z778" s="20"/>
      <c r="AC778" s="20"/>
      <c r="AE778" s="20"/>
      <c r="AF778" s="20"/>
      <c r="AH778" s="20"/>
    </row>
    <row r="779" customFormat="false" ht="12.8" hidden="false" customHeight="false" outlineLevel="0" collapsed="false">
      <c r="F779" s="19"/>
      <c r="G779" s="20"/>
      <c r="U779" s="20"/>
      <c r="W779" s="19"/>
      <c r="Z779" s="20"/>
      <c r="AC779" s="20"/>
      <c r="AE779" s="20"/>
      <c r="AF779" s="20"/>
      <c r="AH779" s="20"/>
    </row>
    <row r="780" customFormat="false" ht="12.8" hidden="false" customHeight="false" outlineLevel="0" collapsed="false">
      <c r="F780" s="19"/>
      <c r="G780" s="20"/>
      <c r="U780" s="20"/>
      <c r="W780" s="19"/>
      <c r="Z780" s="20"/>
      <c r="AC780" s="20"/>
      <c r="AE780" s="20"/>
      <c r="AF780" s="20"/>
      <c r="AH780" s="20"/>
    </row>
    <row r="781" customFormat="false" ht="12.8" hidden="false" customHeight="false" outlineLevel="0" collapsed="false">
      <c r="F781" s="19"/>
      <c r="G781" s="20"/>
      <c r="U781" s="20"/>
      <c r="W781" s="19"/>
      <c r="Z781" s="20"/>
      <c r="AC781" s="20"/>
      <c r="AE781" s="20"/>
      <c r="AF781" s="20"/>
      <c r="AH781" s="20"/>
    </row>
    <row r="782" customFormat="false" ht="12.8" hidden="false" customHeight="false" outlineLevel="0" collapsed="false">
      <c r="F782" s="19"/>
      <c r="G782" s="20"/>
      <c r="U782" s="20"/>
      <c r="W782" s="19"/>
      <c r="Z782" s="20"/>
      <c r="AC782" s="20"/>
      <c r="AE782" s="20"/>
      <c r="AF782" s="20"/>
      <c r="AH782" s="20"/>
    </row>
    <row r="783" customFormat="false" ht="12.8" hidden="false" customHeight="false" outlineLevel="0" collapsed="false">
      <c r="F783" s="19"/>
      <c r="G783" s="20"/>
      <c r="U783" s="20"/>
      <c r="W783" s="19"/>
      <c r="Z783" s="20"/>
      <c r="AC783" s="20"/>
      <c r="AE783" s="20"/>
      <c r="AF783" s="20"/>
      <c r="AH783" s="20"/>
    </row>
    <row r="784" customFormat="false" ht="12.8" hidden="false" customHeight="false" outlineLevel="0" collapsed="false">
      <c r="F784" s="19"/>
      <c r="G784" s="20"/>
      <c r="U784" s="20"/>
      <c r="W784" s="19"/>
      <c r="Z784" s="20"/>
      <c r="AC784" s="20"/>
      <c r="AE784" s="20"/>
      <c r="AF784" s="20"/>
      <c r="AH784" s="20"/>
    </row>
    <row r="785" customFormat="false" ht="12.8" hidden="false" customHeight="false" outlineLevel="0" collapsed="false">
      <c r="F785" s="19"/>
      <c r="G785" s="20"/>
      <c r="U785" s="20"/>
      <c r="W785" s="19"/>
      <c r="Z785" s="20"/>
      <c r="AC785" s="20"/>
      <c r="AE785" s="20"/>
      <c r="AF785" s="20"/>
      <c r="AH785" s="20"/>
    </row>
    <row r="786" customFormat="false" ht="12.8" hidden="false" customHeight="false" outlineLevel="0" collapsed="false">
      <c r="F786" s="19"/>
      <c r="G786" s="20"/>
      <c r="U786" s="20"/>
      <c r="W786" s="19"/>
      <c r="Z786" s="20"/>
      <c r="AC786" s="20"/>
      <c r="AE786" s="20"/>
      <c r="AF786" s="20"/>
      <c r="AH786" s="20"/>
    </row>
    <row r="787" customFormat="false" ht="12.8" hidden="false" customHeight="false" outlineLevel="0" collapsed="false">
      <c r="F787" s="19"/>
      <c r="G787" s="20"/>
      <c r="U787" s="20"/>
      <c r="W787" s="19"/>
      <c r="Z787" s="20"/>
      <c r="AC787" s="20"/>
      <c r="AE787" s="20"/>
      <c r="AF787" s="20"/>
      <c r="AH787" s="20"/>
    </row>
    <row r="788" customFormat="false" ht="12.8" hidden="false" customHeight="false" outlineLevel="0" collapsed="false">
      <c r="F788" s="19"/>
      <c r="G788" s="20"/>
      <c r="U788" s="20"/>
      <c r="W788" s="19"/>
      <c r="Z788" s="20"/>
      <c r="AC788" s="20"/>
      <c r="AE788" s="20"/>
      <c r="AF788" s="20"/>
      <c r="AH788" s="20"/>
    </row>
    <row r="789" customFormat="false" ht="12.8" hidden="false" customHeight="false" outlineLevel="0" collapsed="false">
      <c r="F789" s="19"/>
      <c r="G789" s="20"/>
      <c r="U789" s="20"/>
      <c r="W789" s="19"/>
      <c r="Z789" s="20"/>
      <c r="AC789" s="20"/>
      <c r="AE789" s="20"/>
      <c r="AF789" s="20"/>
      <c r="AH789" s="20"/>
    </row>
    <row r="790" customFormat="false" ht="12.8" hidden="false" customHeight="false" outlineLevel="0" collapsed="false">
      <c r="F790" s="19"/>
      <c r="G790" s="20"/>
      <c r="U790" s="20"/>
      <c r="W790" s="19"/>
      <c r="Z790" s="20"/>
      <c r="AC790" s="20"/>
      <c r="AE790" s="20"/>
      <c r="AF790" s="20"/>
      <c r="AH790" s="20"/>
    </row>
    <row r="791" customFormat="false" ht="12.8" hidden="false" customHeight="false" outlineLevel="0" collapsed="false">
      <c r="F791" s="19"/>
      <c r="G791" s="20"/>
      <c r="U791" s="20"/>
      <c r="W791" s="19"/>
      <c r="Z791" s="20"/>
      <c r="AC791" s="20"/>
      <c r="AE791" s="20"/>
      <c r="AF791" s="20"/>
      <c r="AH791" s="20"/>
    </row>
    <row r="792" customFormat="false" ht="12.8" hidden="false" customHeight="false" outlineLevel="0" collapsed="false">
      <c r="F792" s="19"/>
      <c r="G792" s="20"/>
      <c r="U792" s="20"/>
      <c r="W792" s="19"/>
      <c r="Z792" s="20"/>
      <c r="AC792" s="20"/>
      <c r="AE792" s="20"/>
      <c r="AF792" s="20"/>
      <c r="AH792" s="20"/>
    </row>
    <row r="793" customFormat="false" ht="12.8" hidden="false" customHeight="false" outlineLevel="0" collapsed="false">
      <c r="F793" s="19"/>
      <c r="G793" s="20"/>
      <c r="U793" s="20"/>
      <c r="W793" s="19"/>
      <c r="Z793" s="20"/>
      <c r="AC793" s="20"/>
      <c r="AE793" s="20"/>
      <c r="AF793" s="20"/>
      <c r="AH793" s="20"/>
    </row>
    <row r="794" customFormat="false" ht="12.8" hidden="false" customHeight="false" outlineLevel="0" collapsed="false">
      <c r="F794" s="19"/>
      <c r="G794" s="20"/>
      <c r="U794" s="20"/>
      <c r="W794" s="19"/>
      <c r="Z794" s="20"/>
      <c r="AC794" s="20"/>
      <c r="AE794" s="20"/>
      <c r="AF794" s="20"/>
      <c r="AH794" s="20"/>
    </row>
    <row r="795" customFormat="false" ht="12.8" hidden="false" customHeight="false" outlineLevel="0" collapsed="false">
      <c r="F795" s="19"/>
      <c r="G795" s="20"/>
      <c r="U795" s="20"/>
      <c r="W795" s="19"/>
      <c r="Z795" s="20"/>
      <c r="AC795" s="20"/>
      <c r="AE795" s="20"/>
      <c r="AF795" s="20"/>
      <c r="AH795" s="20"/>
    </row>
    <row r="796" customFormat="false" ht="12.8" hidden="false" customHeight="false" outlineLevel="0" collapsed="false">
      <c r="F796" s="19"/>
      <c r="G796" s="20"/>
      <c r="U796" s="20"/>
      <c r="W796" s="19"/>
      <c r="Z796" s="20"/>
      <c r="AC796" s="20"/>
      <c r="AE796" s="20"/>
      <c r="AF796" s="20"/>
      <c r="AH796" s="20"/>
    </row>
    <row r="797" customFormat="false" ht="12.8" hidden="false" customHeight="false" outlineLevel="0" collapsed="false">
      <c r="F797" s="19"/>
      <c r="G797" s="20"/>
      <c r="U797" s="20"/>
      <c r="W797" s="19"/>
      <c r="Z797" s="20"/>
      <c r="AC797" s="20"/>
      <c r="AE797" s="20"/>
      <c r="AF797" s="20"/>
      <c r="AH797" s="20"/>
    </row>
    <row r="798" customFormat="false" ht="12.8" hidden="false" customHeight="false" outlineLevel="0" collapsed="false">
      <c r="F798" s="19"/>
      <c r="G798" s="20"/>
      <c r="U798" s="20"/>
      <c r="W798" s="19"/>
      <c r="Z798" s="20"/>
      <c r="AC798" s="20"/>
      <c r="AE798" s="20"/>
      <c r="AF798" s="20"/>
      <c r="AH798" s="20"/>
    </row>
    <row r="799" customFormat="false" ht="12.8" hidden="false" customHeight="false" outlineLevel="0" collapsed="false">
      <c r="F799" s="19"/>
      <c r="G799" s="20"/>
      <c r="U799" s="20"/>
      <c r="W799" s="19"/>
      <c r="Z799" s="20"/>
      <c r="AC799" s="20"/>
      <c r="AE799" s="20"/>
      <c r="AF799" s="20"/>
      <c r="AH799" s="20"/>
    </row>
    <row r="800" customFormat="false" ht="12.8" hidden="false" customHeight="false" outlineLevel="0" collapsed="false">
      <c r="F800" s="19"/>
      <c r="G800" s="20"/>
      <c r="U800" s="20"/>
      <c r="W800" s="19"/>
      <c r="Z800" s="20"/>
      <c r="AC800" s="20"/>
      <c r="AE800" s="20"/>
      <c r="AF800" s="20"/>
      <c r="AH800" s="20"/>
    </row>
    <row r="801" customFormat="false" ht="12.8" hidden="false" customHeight="false" outlineLevel="0" collapsed="false">
      <c r="F801" s="19"/>
      <c r="G801" s="20"/>
      <c r="U801" s="20"/>
      <c r="W801" s="19"/>
      <c r="Z801" s="20"/>
      <c r="AC801" s="20"/>
      <c r="AE801" s="20"/>
      <c r="AF801" s="20"/>
      <c r="AH801" s="20"/>
    </row>
    <row r="802" customFormat="false" ht="12.8" hidden="false" customHeight="false" outlineLevel="0" collapsed="false">
      <c r="F802" s="19"/>
      <c r="G802" s="20"/>
      <c r="U802" s="20"/>
      <c r="W802" s="19"/>
      <c r="Z802" s="20"/>
      <c r="AC802" s="20"/>
      <c r="AE802" s="20"/>
      <c r="AF802" s="20"/>
      <c r="AH802" s="20"/>
    </row>
    <row r="803" customFormat="false" ht="12.8" hidden="false" customHeight="false" outlineLevel="0" collapsed="false">
      <c r="F803" s="19"/>
      <c r="G803" s="20"/>
      <c r="U803" s="20"/>
      <c r="W803" s="19"/>
      <c r="Z803" s="20"/>
      <c r="AC803" s="20"/>
      <c r="AE803" s="20"/>
      <c r="AF803" s="20"/>
      <c r="AH803" s="20"/>
    </row>
    <row r="804" customFormat="false" ht="12.8" hidden="false" customHeight="false" outlineLevel="0" collapsed="false">
      <c r="F804" s="19"/>
      <c r="G804" s="20"/>
      <c r="U804" s="20"/>
      <c r="W804" s="19"/>
      <c r="Z804" s="20"/>
      <c r="AC804" s="20"/>
      <c r="AE804" s="20"/>
      <c r="AF804" s="20"/>
      <c r="AH804" s="20"/>
    </row>
    <row r="805" customFormat="false" ht="12.8" hidden="false" customHeight="false" outlineLevel="0" collapsed="false">
      <c r="F805" s="19"/>
      <c r="G805" s="20"/>
      <c r="U805" s="20"/>
      <c r="W805" s="19"/>
      <c r="Z805" s="20"/>
      <c r="AC805" s="20"/>
      <c r="AE805" s="20"/>
      <c r="AF805" s="20"/>
      <c r="AH805" s="20"/>
    </row>
    <row r="806" customFormat="false" ht="12.8" hidden="false" customHeight="false" outlineLevel="0" collapsed="false">
      <c r="F806" s="19"/>
      <c r="G806" s="20"/>
      <c r="U806" s="20"/>
      <c r="W806" s="19"/>
      <c r="Z806" s="20"/>
      <c r="AC806" s="20"/>
      <c r="AE806" s="20"/>
      <c r="AF806" s="20"/>
      <c r="AH806" s="20"/>
    </row>
    <row r="807" customFormat="false" ht="12.8" hidden="false" customHeight="false" outlineLevel="0" collapsed="false">
      <c r="F807" s="19"/>
      <c r="G807" s="20"/>
      <c r="U807" s="20"/>
      <c r="W807" s="19"/>
      <c r="Z807" s="20"/>
      <c r="AC807" s="20"/>
      <c r="AE807" s="20"/>
      <c r="AF807" s="20"/>
      <c r="AH807" s="20"/>
    </row>
    <row r="808" customFormat="false" ht="12.8" hidden="false" customHeight="false" outlineLevel="0" collapsed="false">
      <c r="F808" s="19"/>
      <c r="G808" s="20"/>
      <c r="U808" s="20"/>
      <c r="W808" s="19"/>
      <c r="Z808" s="20"/>
      <c r="AC808" s="20"/>
      <c r="AE808" s="20"/>
      <c r="AF808" s="20"/>
      <c r="AH808" s="20"/>
    </row>
    <row r="809" customFormat="false" ht="12.8" hidden="false" customHeight="false" outlineLevel="0" collapsed="false">
      <c r="F809" s="19"/>
      <c r="G809" s="20"/>
      <c r="U809" s="20"/>
      <c r="W809" s="19"/>
      <c r="Z809" s="20"/>
      <c r="AC809" s="20"/>
      <c r="AE809" s="20"/>
      <c r="AF809" s="20"/>
      <c r="AH809" s="20"/>
    </row>
    <row r="810" customFormat="false" ht="12.8" hidden="false" customHeight="false" outlineLevel="0" collapsed="false">
      <c r="F810" s="19"/>
      <c r="G810" s="20"/>
      <c r="U810" s="20"/>
      <c r="W810" s="19"/>
      <c r="Z810" s="20"/>
      <c r="AC810" s="20"/>
      <c r="AE810" s="20"/>
      <c r="AF810" s="20"/>
      <c r="AH810" s="20"/>
    </row>
    <row r="811" customFormat="false" ht="12.8" hidden="false" customHeight="false" outlineLevel="0" collapsed="false">
      <c r="F811" s="19"/>
      <c r="G811" s="20"/>
      <c r="U811" s="20"/>
      <c r="W811" s="19"/>
      <c r="Z811" s="20"/>
      <c r="AC811" s="20"/>
      <c r="AE811" s="20"/>
      <c r="AF811" s="20"/>
      <c r="AH811" s="20"/>
    </row>
    <row r="812" customFormat="false" ht="12.8" hidden="false" customHeight="false" outlineLevel="0" collapsed="false">
      <c r="F812" s="19"/>
      <c r="G812" s="20"/>
      <c r="U812" s="20"/>
      <c r="W812" s="19"/>
      <c r="Z812" s="20"/>
      <c r="AC812" s="20"/>
      <c r="AE812" s="20"/>
      <c r="AF812" s="20"/>
      <c r="AH812" s="20"/>
    </row>
    <row r="813" customFormat="false" ht="12.8" hidden="false" customHeight="false" outlineLevel="0" collapsed="false">
      <c r="F813" s="19"/>
      <c r="G813" s="20"/>
      <c r="U813" s="20"/>
      <c r="W813" s="19"/>
      <c r="Z813" s="20"/>
      <c r="AC813" s="20"/>
      <c r="AE813" s="20"/>
      <c r="AF813" s="20"/>
      <c r="AH813" s="20"/>
    </row>
    <row r="814" customFormat="false" ht="12.8" hidden="false" customHeight="false" outlineLevel="0" collapsed="false">
      <c r="F814" s="19"/>
      <c r="G814" s="20"/>
      <c r="U814" s="20"/>
      <c r="W814" s="19"/>
      <c r="Z814" s="20"/>
      <c r="AC814" s="20"/>
      <c r="AE814" s="20"/>
      <c r="AF814" s="20"/>
      <c r="AH814" s="20"/>
    </row>
    <row r="815" customFormat="false" ht="12.8" hidden="false" customHeight="false" outlineLevel="0" collapsed="false">
      <c r="F815" s="19"/>
      <c r="G815" s="20"/>
      <c r="U815" s="20"/>
      <c r="W815" s="19"/>
      <c r="Z815" s="20"/>
      <c r="AC815" s="20"/>
      <c r="AE815" s="20"/>
      <c r="AF815" s="20"/>
      <c r="AH815" s="20"/>
    </row>
    <row r="816" customFormat="false" ht="12.8" hidden="false" customHeight="false" outlineLevel="0" collapsed="false">
      <c r="F816" s="19"/>
      <c r="G816" s="20"/>
      <c r="U816" s="20"/>
      <c r="W816" s="19"/>
      <c r="Z816" s="20"/>
      <c r="AC816" s="20"/>
      <c r="AE816" s="20"/>
      <c r="AF816" s="20"/>
      <c r="AH816" s="20"/>
    </row>
    <row r="817" customFormat="false" ht="12.8" hidden="false" customHeight="false" outlineLevel="0" collapsed="false">
      <c r="F817" s="19"/>
      <c r="G817" s="20"/>
      <c r="U817" s="20"/>
      <c r="W817" s="19"/>
      <c r="Z817" s="20"/>
      <c r="AC817" s="20"/>
      <c r="AE817" s="20"/>
      <c r="AF817" s="20"/>
      <c r="AH817" s="20"/>
    </row>
    <row r="818" customFormat="false" ht="12.8" hidden="false" customHeight="false" outlineLevel="0" collapsed="false">
      <c r="F818" s="19"/>
      <c r="G818" s="20"/>
      <c r="U818" s="20"/>
      <c r="W818" s="19"/>
      <c r="Z818" s="20"/>
      <c r="AC818" s="20"/>
      <c r="AE818" s="20"/>
      <c r="AF818" s="20"/>
      <c r="AH818" s="20"/>
    </row>
    <row r="819" customFormat="false" ht="12.8" hidden="false" customHeight="false" outlineLevel="0" collapsed="false">
      <c r="F819" s="19"/>
      <c r="G819" s="20"/>
      <c r="U819" s="20"/>
      <c r="W819" s="19"/>
      <c r="Z819" s="20"/>
      <c r="AC819" s="20"/>
      <c r="AE819" s="20"/>
      <c r="AF819" s="20"/>
      <c r="AH819" s="20"/>
    </row>
    <row r="820" customFormat="false" ht="12.8" hidden="false" customHeight="false" outlineLevel="0" collapsed="false">
      <c r="F820" s="19"/>
      <c r="G820" s="20"/>
      <c r="U820" s="20"/>
      <c r="W820" s="19"/>
      <c r="Z820" s="20"/>
      <c r="AC820" s="20"/>
      <c r="AE820" s="20"/>
      <c r="AF820" s="20"/>
      <c r="AH820" s="20"/>
    </row>
    <row r="821" customFormat="false" ht="12.8" hidden="false" customHeight="false" outlineLevel="0" collapsed="false">
      <c r="F821" s="19"/>
      <c r="G821" s="20"/>
      <c r="U821" s="20"/>
      <c r="W821" s="19"/>
      <c r="Z821" s="20"/>
      <c r="AC821" s="20"/>
      <c r="AE821" s="20"/>
      <c r="AF821" s="20"/>
      <c r="AH821" s="20"/>
    </row>
    <row r="822" customFormat="false" ht="12.8" hidden="false" customHeight="false" outlineLevel="0" collapsed="false">
      <c r="F822" s="19"/>
      <c r="G822" s="20"/>
      <c r="U822" s="20"/>
      <c r="W822" s="19"/>
      <c r="Z822" s="20"/>
      <c r="AC822" s="20"/>
      <c r="AE822" s="20"/>
      <c r="AF822" s="20"/>
      <c r="AH822" s="20"/>
    </row>
    <row r="823" customFormat="false" ht="12.8" hidden="false" customHeight="false" outlineLevel="0" collapsed="false">
      <c r="F823" s="19"/>
      <c r="G823" s="20"/>
      <c r="U823" s="20"/>
      <c r="W823" s="19"/>
      <c r="Z823" s="20"/>
      <c r="AC823" s="20"/>
      <c r="AE823" s="20"/>
      <c r="AF823" s="20"/>
      <c r="AH823" s="20"/>
    </row>
    <row r="824" customFormat="false" ht="12.8" hidden="false" customHeight="false" outlineLevel="0" collapsed="false">
      <c r="F824" s="19"/>
      <c r="G824" s="20"/>
      <c r="U824" s="20"/>
      <c r="W824" s="19"/>
      <c r="Z824" s="20"/>
      <c r="AC824" s="20"/>
      <c r="AE824" s="20"/>
      <c r="AF824" s="20"/>
      <c r="AH824" s="20"/>
    </row>
    <row r="825" customFormat="false" ht="12.8" hidden="false" customHeight="false" outlineLevel="0" collapsed="false">
      <c r="F825" s="19"/>
      <c r="G825" s="20"/>
      <c r="U825" s="20"/>
      <c r="W825" s="19"/>
      <c r="Z825" s="20"/>
      <c r="AC825" s="20"/>
      <c r="AE825" s="20"/>
      <c r="AF825" s="20"/>
      <c r="AH825" s="20"/>
    </row>
    <row r="826" customFormat="false" ht="12.8" hidden="false" customHeight="false" outlineLevel="0" collapsed="false">
      <c r="F826" s="19"/>
      <c r="G826" s="20"/>
      <c r="U826" s="20"/>
      <c r="W826" s="19"/>
      <c r="Z826" s="20"/>
      <c r="AC826" s="20"/>
      <c r="AE826" s="20"/>
      <c r="AF826" s="20"/>
      <c r="AH826" s="20"/>
    </row>
    <row r="827" customFormat="false" ht="12.8" hidden="false" customHeight="false" outlineLevel="0" collapsed="false">
      <c r="F827" s="19"/>
      <c r="G827" s="20"/>
      <c r="U827" s="20"/>
      <c r="W827" s="19"/>
      <c r="Z827" s="20"/>
      <c r="AC827" s="20"/>
      <c r="AE827" s="20"/>
      <c r="AF827" s="20"/>
      <c r="AH827" s="20"/>
    </row>
    <row r="828" customFormat="false" ht="12.8" hidden="false" customHeight="false" outlineLevel="0" collapsed="false">
      <c r="F828" s="19"/>
      <c r="G828" s="20"/>
      <c r="U828" s="20"/>
      <c r="W828" s="19"/>
      <c r="Z828" s="20"/>
      <c r="AC828" s="20"/>
      <c r="AE828" s="20"/>
      <c r="AF828" s="20"/>
      <c r="AH828" s="20"/>
    </row>
    <row r="829" customFormat="false" ht="12.8" hidden="false" customHeight="false" outlineLevel="0" collapsed="false">
      <c r="F829" s="19"/>
      <c r="G829" s="20"/>
      <c r="U829" s="20"/>
      <c r="W829" s="19"/>
      <c r="Z829" s="20"/>
      <c r="AC829" s="20"/>
      <c r="AE829" s="20"/>
      <c r="AF829" s="20"/>
      <c r="AH829" s="20"/>
    </row>
    <row r="830" customFormat="false" ht="12.8" hidden="false" customHeight="false" outlineLevel="0" collapsed="false">
      <c r="F830" s="19"/>
      <c r="G830" s="20"/>
      <c r="U830" s="20"/>
      <c r="W830" s="19"/>
      <c r="Z830" s="20"/>
      <c r="AC830" s="20"/>
      <c r="AE830" s="20"/>
      <c r="AF830" s="20"/>
      <c r="AH830" s="20"/>
    </row>
    <row r="831" customFormat="false" ht="12.8" hidden="false" customHeight="false" outlineLevel="0" collapsed="false">
      <c r="F831" s="19"/>
      <c r="G831" s="20"/>
      <c r="U831" s="20"/>
      <c r="W831" s="19"/>
      <c r="Z831" s="20"/>
      <c r="AC831" s="20"/>
      <c r="AE831" s="20"/>
      <c r="AF831" s="20"/>
      <c r="AH831" s="20"/>
    </row>
    <row r="832" customFormat="false" ht="12.8" hidden="false" customHeight="false" outlineLevel="0" collapsed="false">
      <c r="F832" s="19"/>
      <c r="G832" s="20"/>
      <c r="U832" s="20"/>
      <c r="W832" s="19"/>
      <c r="Z832" s="20"/>
      <c r="AC832" s="20"/>
      <c r="AE832" s="20"/>
      <c r="AF832" s="20"/>
      <c r="AH832" s="20"/>
    </row>
    <row r="833" customFormat="false" ht="12.8" hidden="false" customHeight="false" outlineLevel="0" collapsed="false">
      <c r="F833" s="19"/>
      <c r="G833" s="20"/>
      <c r="U833" s="20"/>
      <c r="W833" s="19"/>
      <c r="Z833" s="20"/>
      <c r="AC833" s="20"/>
      <c r="AE833" s="20"/>
      <c r="AF833" s="20"/>
      <c r="AH833" s="20"/>
    </row>
    <row r="834" customFormat="false" ht="12.8" hidden="false" customHeight="false" outlineLevel="0" collapsed="false">
      <c r="F834" s="19"/>
      <c r="G834" s="20"/>
      <c r="U834" s="20"/>
      <c r="W834" s="19"/>
      <c r="Z834" s="20"/>
      <c r="AC834" s="20"/>
      <c r="AE834" s="20"/>
      <c r="AF834" s="20"/>
      <c r="AH834" s="20"/>
    </row>
    <row r="835" customFormat="false" ht="12.8" hidden="false" customHeight="false" outlineLevel="0" collapsed="false">
      <c r="F835" s="19"/>
      <c r="G835" s="20"/>
      <c r="U835" s="20"/>
      <c r="W835" s="19"/>
      <c r="Z835" s="20"/>
      <c r="AC835" s="20"/>
      <c r="AE835" s="20"/>
      <c r="AF835" s="20"/>
      <c r="AH835" s="20"/>
    </row>
    <row r="836" customFormat="false" ht="12.8" hidden="false" customHeight="false" outlineLevel="0" collapsed="false">
      <c r="F836" s="19"/>
      <c r="G836" s="20"/>
      <c r="U836" s="20"/>
      <c r="W836" s="19"/>
      <c r="Z836" s="20"/>
      <c r="AC836" s="20"/>
      <c r="AE836" s="20"/>
      <c r="AF836" s="20"/>
      <c r="AH836" s="20"/>
    </row>
    <row r="837" customFormat="false" ht="12.8" hidden="false" customHeight="false" outlineLevel="0" collapsed="false">
      <c r="F837" s="19"/>
      <c r="G837" s="20"/>
      <c r="U837" s="20"/>
      <c r="W837" s="19"/>
      <c r="Z837" s="20"/>
      <c r="AC837" s="20"/>
      <c r="AE837" s="20"/>
      <c r="AF837" s="20"/>
      <c r="AH837" s="20"/>
    </row>
    <row r="838" customFormat="false" ht="12.8" hidden="false" customHeight="false" outlineLevel="0" collapsed="false">
      <c r="F838" s="19"/>
      <c r="G838" s="20"/>
      <c r="U838" s="20"/>
      <c r="W838" s="19"/>
      <c r="Z838" s="20"/>
      <c r="AC838" s="20"/>
      <c r="AE838" s="20"/>
      <c r="AF838" s="20"/>
      <c r="AH838" s="20"/>
    </row>
    <row r="839" customFormat="false" ht="12.8" hidden="false" customHeight="false" outlineLevel="0" collapsed="false">
      <c r="F839" s="19"/>
      <c r="G839" s="20"/>
      <c r="U839" s="20"/>
      <c r="W839" s="19"/>
      <c r="Z839" s="20"/>
      <c r="AC839" s="20"/>
      <c r="AE839" s="20"/>
      <c r="AF839" s="20"/>
      <c r="AH839" s="20"/>
    </row>
    <row r="840" customFormat="false" ht="12.8" hidden="false" customHeight="false" outlineLevel="0" collapsed="false">
      <c r="F840" s="19"/>
      <c r="G840" s="20"/>
      <c r="U840" s="20"/>
      <c r="W840" s="19"/>
      <c r="Z840" s="20"/>
      <c r="AC840" s="20"/>
      <c r="AE840" s="20"/>
      <c r="AF840" s="20"/>
      <c r="AH840" s="20"/>
    </row>
    <row r="841" customFormat="false" ht="12.8" hidden="false" customHeight="false" outlineLevel="0" collapsed="false">
      <c r="F841" s="19"/>
      <c r="G841" s="20"/>
      <c r="U841" s="20"/>
      <c r="W841" s="19"/>
      <c r="Z841" s="20"/>
      <c r="AC841" s="20"/>
      <c r="AE841" s="20"/>
      <c r="AF841" s="20"/>
      <c r="AH841" s="20"/>
    </row>
    <row r="842" customFormat="false" ht="12.8" hidden="false" customHeight="false" outlineLevel="0" collapsed="false">
      <c r="F842" s="19"/>
      <c r="G842" s="20"/>
      <c r="U842" s="20"/>
      <c r="W842" s="19"/>
      <c r="Z842" s="20"/>
      <c r="AC842" s="20"/>
      <c r="AE842" s="20"/>
      <c r="AF842" s="20"/>
      <c r="AH842" s="20"/>
    </row>
    <row r="843" customFormat="false" ht="12.8" hidden="false" customHeight="false" outlineLevel="0" collapsed="false">
      <c r="F843" s="19"/>
      <c r="G843" s="20"/>
      <c r="U843" s="20"/>
      <c r="W843" s="19"/>
      <c r="Z843" s="20"/>
      <c r="AC843" s="20"/>
      <c r="AE843" s="20"/>
      <c r="AF843" s="20"/>
      <c r="AH843" s="20"/>
    </row>
    <row r="844" customFormat="false" ht="12.8" hidden="false" customHeight="false" outlineLevel="0" collapsed="false">
      <c r="F844" s="19"/>
      <c r="G844" s="20"/>
      <c r="U844" s="20"/>
      <c r="W844" s="19"/>
      <c r="Z844" s="20"/>
      <c r="AC844" s="20"/>
      <c r="AE844" s="20"/>
      <c r="AF844" s="20"/>
      <c r="AH844" s="20"/>
    </row>
    <row r="845" customFormat="false" ht="12.8" hidden="false" customHeight="false" outlineLevel="0" collapsed="false">
      <c r="F845" s="19"/>
      <c r="G845" s="20"/>
      <c r="U845" s="20"/>
      <c r="W845" s="19"/>
      <c r="Z845" s="20"/>
      <c r="AC845" s="20"/>
      <c r="AE845" s="20"/>
      <c r="AF845" s="20"/>
      <c r="AH845" s="20"/>
    </row>
    <row r="846" customFormat="false" ht="12.8" hidden="false" customHeight="false" outlineLevel="0" collapsed="false">
      <c r="F846" s="19"/>
      <c r="G846" s="20"/>
      <c r="U846" s="20"/>
      <c r="W846" s="19"/>
      <c r="Z846" s="20"/>
      <c r="AC846" s="20"/>
      <c r="AE846" s="20"/>
      <c r="AF846" s="20"/>
      <c r="AH846" s="20"/>
    </row>
    <row r="847" customFormat="false" ht="12.8" hidden="false" customHeight="false" outlineLevel="0" collapsed="false">
      <c r="F847" s="19"/>
      <c r="G847" s="20"/>
      <c r="U847" s="20"/>
      <c r="W847" s="19"/>
      <c r="Z847" s="20"/>
      <c r="AC847" s="20"/>
      <c r="AE847" s="20"/>
      <c r="AF847" s="20"/>
      <c r="AH847" s="20"/>
    </row>
    <row r="848" customFormat="false" ht="12.8" hidden="false" customHeight="false" outlineLevel="0" collapsed="false">
      <c r="F848" s="19"/>
      <c r="G848" s="20"/>
      <c r="U848" s="20"/>
      <c r="W848" s="19"/>
      <c r="Z848" s="20"/>
      <c r="AC848" s="20"/>
      <c r="AE848" s="20"/>
      <c r="AF848" s="20"/>
      <c r="AH848" s="20"/>
    </row>
    <row r="849" customFormat="false" ht="12.8" hidden="false" customHeight="false" outlineLevel="0" collapsed="false">
      <c r="F849" s="19"/>
      <c r="G849" s="20"/>
      <c r="U849" s="20"/>
      <c r="W849" s="19"/>
      <c r="Z849" s="20"/>
      <c r="AC849" s="20"/>
      <c r="AE849" s="20"/>
      <c r="AF849" s="20"/>
      <c r="AH849" s="20"/>
    </row>
    <row r="850" customFormat="false" ht="12.8" hidden="false" customHeight="false" outlineLevel="0" collapsed="false">
      <c r="F850" s="19"/>
      <c r="G850" s="20"/>
      <c r="U850" s="20"/>
      <c r="W850" s="19"/>
      <c r="Z850" s="20"/>
      <c r="AC850" s="20"/>
      <c r="AE850" s="20"/>
      <c r="AF850" s="20"/>
      <c r="AH850" s="20"/>
    </row>
    <row r="851" customFormat="false" ht="12.8" hidden="false" customHeight="false" outlineLevel="0" collapsed="false">
      <c r="F851" s="19"/>
      <c r="G851" s="20"/>
      <c r="U851" s="20"/>
      <c r="W851" s="19"/>
      <c r="Z851" s="20"/>
      <c r="AC851" s="20"/>
      <c r="AE851" s="20"/>
      <c r="AF851" s="20"/>
      <c r="AH851" s="20"/>
    </row>
    <row r="852" customFormat="false" ht="12.8" hidden="false" customHeight="false" outlineLevel="0" collapsed="false">
      <c r="F852" s="19"/>
      <c r="G852" s="20"/>
      <c r="U852" s="20"/>
      <c r="W852" s="19"/>
      <c r="Z852" s="20"/>
      <c r="AC852" s="20"/>
      <c r="AE852" s="20"/>
      <c r="AF852" s="20"/>
      <c r="AH852" s="20"/>
    </row>
    <row r="853" customFormat="false" ht="12.8" hidden="false" customHeight="false" outlineLevel="0" collapsed="false">
      <c r="F853" s="19"/>
      <c r="G853" s="20"/>
      <c r="U853" s="20"/>
      <c r="W853" s="19"/>
      <c r="Z853" s="20"/>
      <c r="AC853" s="20"/>
      <c r="AE853" s="20"/>
      <c r="AF853" s="20"/>
      <c r="AH853" s="20"/>
    </row>
    <row r="854" customFormat="false" ht="12.8" hidden="false" customHeight="false" outlineLevel="0" collapsed="false">
      <c r="F854" s="19"/>
      <c r="G854" s="20"/>
      <c r="U854" s="20"/>
      <c r="W854" s="19"/>
      <c r="Z854" s="20"/>
      <c r="AC854" s="20"/>
      <c r="AE854" s="20"/>
      <c r="AF854" s="20"/>
      <c r="AH854" s="20"/>
    </row>
    <row r="855" customFormat="false" ht="12.8" hidden="false" customHeight="false" outlineLevel="0" collapsed="false">
      <c r="F855" s="19"/>
      <c r="G855" s="20"/>
      <c r="U855" s="20"/>
      <c r="W855" s="19"/>
      <c r="Z855" s="20"/>
      <c r="AC855" s="20"/>
      <c r="AE855" s="20"/>
      <c r="AF855" s="20"/>
      <c r="AH855" s="20"/>
    </row>
    <row r="856" customFormat="false" ht="12.8" hidden="false" customHeight="false" outlineLevel="0" collapsed="false">
      <c r="F856" s="19"/>
      <c r="G856" s="20"/>
      <c r="U856" s="20"/>
      <c r="W856" s="19"/>
      <c r="Z856" s="20"/>
      <c r="AC856" s="20"/>
      <c r="AE856" s="20"/>
      <c r="AF856" s="20"/>
      <c r="AH856" s="20"/>
    </row>
    <row r="857" customFormat="false" ht="12.8" hidden="false" customHeight="false" outlineLevel="0" collapsed="false">
      <c r="F857" s="19"/>
      <c r="G857" s="20"/>
      <c r="U857" s="20"/>
      <c r="W857" s="19"/>
      <c r="Z857" s="20"/>
      <c r="AC857" s="20"/>
      <c r="AE857" s="20"/>
      <c r="AF857" s="20"/>
      <c r="AH857" s="20"/>
    </row>
    <row r="858" customFormat="false" ht="12.8" hidden="false" customHeight="false" outlineLevel="0" collapsed="false">
      <c r="F858" s="19"/>
      <c r="G858" s="20"/>
      <c r="U858" s="20"/>
      <c r="W858" s="19"/>
      <c r="Z858" s="20"/>
      <c r="AC858" s="20"/>
      <c r="AE858" s="20"/>
      <c r="AF858" s="20"/>
      <c r="AH858" s="20"/>
    </row>
    <row r="859" customFormat="false" ht="12.8" hidden="false" customHeight="false" outlineLevel="0" collapsed="false">
      <c r="F859" s="19"/>
      <c r="G859" s="20"/>
      <c r="U859" s="20"/>
      <c r="W859" s="19"/>
      <c r="Z859" s="20"/>
      <c r="AC859" s="20"/>
      <c r="AE859" s="20"/>
      <c r="AF859" s="20"/>
      <c r="AH859" s="20"/>
    </row>
    <row r="860" customFormat="false" ht="12.8" hidden="false" customHeight="false" outlineLevel="0" collapsed="false">
      <c r="F860" s="19"/>
      <c r="G860" s="20"/>
      <c r="U860" s="20"/>
      <c r="W860" s="19"/>
      <c r="Z860" s="20"/>
      <c r="AC860" s="20"/>
      <c r="AE860" s="20"/>
      <c r="AF860" s="20"/>
      <c r="AH860" s="20"/>
    </row>
    <row r="861" customFormat="false" ht="12.8" hidden="false" customHeight="false" outlineLevel="0" collapsed="false">
      <c r="F861" s="19"/>
      <c r="G861" s="20"/>
      <c r="U861" s="20"/>
      <c r="W861" s="19"/>
      <c r="Z861" s="20"/>
      <c r="AC861" s="20"/>
      <c r="AE861" s="20"/>
      <c r="AF861" s="20"/>
      <c r="AH861" s="20"/>
    </row>
    <row r="862" customFormat="false" ht="12.8" hidden="false" customHeight="false" outlineLevel="0" collapsed="false">
      <c r="F862" s="19"/>
      <c r="G862" s="20"/>
      <c r="U862" s="20"/>
      <c r="W862" s="19"/>
      <c r="Z862" s="20"/>
      <c r="AC862" s="20"/>
      <c r="AE862" s="20"/>
      <c r="AF862" s="20"/>
      <c r="AH862" s="20"/>
    </row>
    <row r="863" customFormat="false" ht="12.8" hidden="false" customHeight="false" outlineLevel="0" collapsed="false">
      <c r="F863" s="19"/>
      <c r="G863" s="20"/>
      <c r="U863" s="20"/>
      <c r="W863" s="19"/>
      <c r="Z863" s="20"/>
      <c r="AC863" s="20"/>
      <c r="AE863" s="20"/>
      <c r="AF863" s="20"/>
      <c r="AH863" s="20"/>
    </row>
    <row r="864" customFormat="false" ht="12.8" hidden="false" customHeight="false" outlineLevel="0" collapsed="false">
      <c r="F864" s="19"/>
      <c r="G864" s="20"/>
      <c r="U864" s="20"/>
      <c r="W864" s="19"/>
      <c r="Z864" s="20"/>
      <c r="AC864" s="20"/>
      <c r="AE864" s="20"/>
      <c r="AF864" s="20"/>
      <c r="AH864" s="20"/>
    </row>
    <row r="865" customFormat="false" ht="12.8" hidden="false" customHeight="false" outlineLevel="0" collapsed="false">
      <c r="F865" s="19"/>
      <c r="G865" s="20"/>
      <c r="U865" s="20"/>
      <c r="W865" s="19"/>
      <c r="Z865" s="20"/>
      <c r="AC865" s="20"/>
      <c r="AE865" s="20"/>
      <c r="AF865" s="20"/>
      <c r="AH865" s="20"/>
    </row>
    <row r="866" customFormat="false" ht="12.8" hidden="false" customHeight="false" outlineLevel="0" collapsed="false">
      <c r="F866" s="19"/>
      <c r="G866" s="20"/>
      <c r="U866" s="20"/>
      <c r="W866" s="19"/>
      <c r="Z866" s="20"/>
      <c r="AC866" s="20"/>
      <c r="AE866" s="20"/>
      <c r="AF866" s="20"/>
      <c r="AH866" s="20"/>
    </row>
    <row r="867" customFormat="false" ht="12.8" hidden="false" customHeight="false" outlineLevel="0" collapsed="false">
      <c r="F867" s="19"/>
      <c r="G867" s="20"/>
      <c r="U867" s="20"/>
      <c r="W867" s="19"/>
      <c r="Z867" s="20"/>
      <c r="AC867" s="20"/>
      <c r="AE867" s="20"/>
      <c r="AF867" s="20"/>
      <c r="AH867" s="20"/>
    </row>
    <row r="868" customFormat="false" ht="12.8" hidden="false" customHeight="false" outlineLevel="0" collapsed="false">
      <c r="F868" s="19"/>
      <c r="G868" s="20"/>
      <c r="U868" s="20"/>
      <c r="W868" s="19"/>
      <c r="Z868" s="20"/>
      <c r="AC868" s="20"/>
      <c r="AE868" s="20"/>
      <c r="AF868" s="20"/>
      <c r="AH868" s="20"/>
    </row>
    <row r="869" customFormat="false" ht="12.8" hidden="false" customHeight="false" outlineLevel="0" collapsed="false">
      <c r="F869" s="19"/>
      <c r="G869" s="20"/>
      <c r="U869" s="20"/>
      <c r="W869" s="19"/>
      <c r="Z869" s="20"/>
      <c r="AC869" s="20"/>
      <c r="AE869" s="20"/>
      <c r="AF869" s="20"/>
      <c r="AH869" s="20"/>
    </row>
    <row r="870" customFormat="false" ht="12.8" hidden="false" customHeight="false" outlineLevel="0" collapsed="false">
      <c r="F870" s="19"/>
      <c r="G870" s="20"/>
      <c r="U870" s="20"/>
      <c r="W870" s="19"/>
      <c r="Z870" s="20"/>
      <c r="AC870" s="20"/>
      <c r="AE870" s="20"/>
      <c r="AF870" s="20"/>
      <c r="AH870" s="20"/>
    </row>
    <row r="871" customFormat="false" ht="12.8" hidden="false" customHeight="false" outlineLevel="0" collapsed="false">
      <c r="F871" s="19"/>
      <c r="G871" s="20"/>
      <c r="U871" s="20"/>
      <c r="W871" s="19"/>
      <c r="Z871" s="20"/>
      <c r="AC871" s="20"/>
      <c r="AE871" s="20"/>
      <c r="AF871" s="20"/>
      <c r="AH871" s="20"/>
    </row>
    <row r="872" customFormat="false" ht="12.8" hidden="false" customHeight="false" outlineLevel="0" collapsed="false">
      <c r="F872" s="19"/>
      <c r="G872" s="20"/>
      <c r="U872" s="20"/>
      <c r="W872" s="19"/>
      <c r="Z872" s="20"/>
      <c r="AC872" s="20"/>
      <c r="AE872" s="20"/>
      <c r="AF872" s="20"/>
      <c r="AH872" s="20"/>
    </row>
    <row r="873" customFormat="false" ht="12.8" hidden="false" customHeight="false" outlineLevel="0" collapsed="false">
      <c r="F873" s="19"/>
      <c r="G873" s="20"/>
      <c r="U873" s="20"/>
      <c r="W873" s="19"/>
      <c r="Z873" s="20"/>
      <c r="AC873" s="20"/>
      <c r="AE873" s="20"/>
      <c r="AF873" s="20"/>
      <c r="AH873" s="20"/>
    </row>
    <row r="874" customFormat="false" ht="12.8" hidden="false" customHeight="false" outlineLevel="0" collapsed="false">
      <c r="F874" s="19"/>
      <c r="G874" s="20"/>
      <c r="U874" s="20"/>
      <c r="W874" s="19"/>
      <c r="Z874" s="20"/>
      <c r="AC874" s="20"/>
      <c r="AE874" s="20"/>
      <c r="AF874" s="20"/>
      <c r="AH874" s="20"/>
    </row>
    <row r="875" customFormat="false" ht="12.8" hidden="false" customHeight="false" outlineLevel="0" collapsed="false">
      <c r="F875" s="19"/>
      <c r="G875" s="20"/>
      <c r="U875" s="20"/>
      <c r="W875" s="19"/>
      <c r="Z875" s="20"/>
      <c r="AC875" s="20"/>
      <c r="AE875" s="20"/>
      <c r="AF875" s="20"/>
      <c r="AH875" s="20"/>
    </row>
    <row r="876" customFormat="false" ht="12.8" hidden="false" customHeight="false" outlineLevel="0" collapsed="false">
      <c r="F876" s="19"/>
      <c r="G876" s="20"/>
      <c r="U876" s="20"/>
      <c r="W876" s="19"/>
      <c r="Z876" s="20"/>
      <c r="AC876" s="20"/>
      <c r="AE876" s="20"/>
      <c r="AF876" s="20"/>
      <c r="AH876" s="20"/>
    </row>
    <row r="877" customFormat="false" ht="12.8" hidden="false" customHeight="false" outlineLevel="0" collapsed="false">
      <c r="F877" s="19"/>
      <c r="G877" s="20"/>
      <c r="U877" s="20"/>
      <c r="W877" s="19"/>
      <c r="Z877" s="20"/>
      <c r="AC877" s="20"/>
      <c r="AE877" s="20"/>
      <c r="AF877" s="20"/>
      <c r="AH877" s="20"/>
    </row>
    <row r="878" customFormat="false" ht="12.8" hidden="false" customHeight="false" outlineLevel="0" collapsed="false">
      <c r="F878" s="19"/>
      <c r="G878" s="20"/>
      <c r="U878" s="20"/>
      <c r="W878" s="19"/>
      <c r="Z878" s="20"/>
      <c r="AC878" s="20"/>
      <c r="AE878" s="20"/>
      <c r="AF878" s="20"/>
      <c r="AH878" s="20"/>
    </row>
    <row r="879" customFormat="false" ht="12.8" hidden="false" customHeight="false" outlineLevel="0" collapsed="false">
      <c r="F879" s="19"/>
      <c r="G879" s="20"/>
      <c r="U879" s="20"/>
      <c r="W879" s="19"/>
      <c r="Z879" s="20"/>
      <c r="AC879" s="20"/>
      <c r="AE879" s="20"/>
      <c r="AF879" s="20"/>
      <c r="AH879" s="20"/>
    </row>
    <row r="880" customFormat="false" ht="12.8" hidden="false" customHeight="false" outlineLevel="0" collapsed="false">
      <c r="F880" s="19"/>
      <c r="G880" s="20"/>
      <c r="U880" s="20"/>
      <c r="W880" s="19"/>
      <c r="Z880" s="20"/>
      <c r="AC880" s="20"/>
      <c r="AE880" s="20"/>
      <c r="AF880" s="20"/>
      <c r="AH880" s="20"/>
    </row>
    <row r="881" customFormat="false" ht="12.8" hidden="false" customHeight="false" outlineLevel="0" collapsed="false">
      <c r="F881" s="19"/>
      <c r="G881" s="20"/>
      <c r="U881" s="20"/>
      <c r="W881" s="19"/>
      <c r="Z881" s="20"/>
      <c r="AC881" s="20"/>
      <c r="AE881" s="20"/>
      <c r="AF881" s="20"/>
      <c r="AH881" s="20"/>
    </row>
    <row r="882" customFormat="false" ht="12.8" hidden="false" customHeight="false" outlineLevel="0" collapsed="false">
      <c r="F882" s="19"/>
      <c r="G882" s="20"/>
      <c r="U882" s="20"/>
      <c r="W882" s="19"/>
      <c r="Z882" s="20"/>
      <c r="AC882" s="20"/>
      <c r="AE882" s="20"/>
      <c r="AF882" s="20"/>
      <c r="AH882" s="20"/>
    </row>
    <row r="883" customFormat="false" ht="12.8" hidden="false" customHeight="false" outlineLevel="0" collapsed="false">
      <c r="F883" s="19"/>
      <c r="G883" s="20"/>
      <c r="U883" s="20"/>
      <c r="W883" s="19"/>
      <c r="Z883" s="20"/>
      <c r="AC883" s="20"/>
      <c r="AE883" s="20"/>
      <c r="AF883" s="20"/>
      <c r="AH883" s="20"/>
    </row>
    <row r="884" customFormat="false" ht="12.8" hidden="false" customHeight="false" outlineLevel="0" collapsed="false">
      <c r="F884" s="19"/>
      <c r="G884" s="20"/>
      <c r="U884" s="20"/>
      <c r="W884" s="19"/>
      <c r="Z884" s="20"/>
      <c r="AC884" s="20"/>
      <c r="AE884" s="20"/>
      <c r="AF884" s="20"/>
      <c r="AH884" s="20"/>
    </row>
    <row r="885" customFormat="false" ht="12.8" hidden="false" customHeight="false" outlineLevel="0" collapsed="false">
      <c r="F885" s="19"/>
      <c r="G885" s="20"/>
      <c r="U885" s="20"/>
      <c r="W885" s="19"/>
      <c r="Z885" s="20"/>
      <c r="AC885" s="20"/>
      <c r="AE885" s="20"/>
      <c r="AF885" s="20"/>
      <c r="AH885" s="20"/>
    </row>
    <row r="886" customFormat="false" ht="12.8" hidden="false" customHeight="false" outlineLevel="0" collapsed="false">
      <c r="F886" s="19"/>
      <c r="G886" s="20"/>
      <c r="U886" s="20"/>
      <c r="W886" s="19"/>
      <c r="Z886" s="20"/>
      <c r="AC886" s="20"/>
      <c r="AE886" s="20"/>
      <c r="AF886" s="20"/>
      <c r="AH886" s="20"/>
    </row>
    <row r="887" customFormat="false" ht="12.8" hidden="false" customHeight="false" outlineLevel="0" collapsed="false">
      <c r="F887" s="19"/>
      <c r="G887" s="20"/>
      <c r="U887" s="20"/>
      <c r="W887" s="19"/>
      <c r="Z887" s="20"/>
      <c r="AC887" s="20"/>
      <c r="AE887" s="20"/>
      <c r="AF887" s="20"/>
      <c r="AH887" s="20"/>
    </row>
    <row r="888" customFormat="false" ht="12.8" hidden="false" customHeight="false" outlineLevel="0" collapsed="false">
      <c r="F888" s="19"/>
      <c r="G888" s="20"/>
      <c r="U888" s="20"/>
      <c r="W888" s="19"/>
      <c r="Z888" s="20"/>
      <c r="AC888" s="20"/>
      <c r="AE888" s="20"/>
      <c r="AF888" s="20"/>
      <c r="AH888" s="20"/>
    </row>
    <row r="889" customFormat="false" ht="12.8" hidden="false" customHeight="false" outlineLevel="0" collapsed="false">
      <c r="F889" s="19"/>
      <c r="G889" s="20"/>
      <c r="U889" s="20"/>
      <c r="W889" s="19"/>
      <c r="Z889" s="20"/>
      <c r="AC889" s="20"/>
      <c r="AE889" s="20"/>
      <c r="AF889" s="20"/>
      <c r="AH889" s="20"/>
    </row>
    <row r="890" customFormat="false" ht="12.8" hidden="false" customHeight="false" outlineLevel="0" collapsed="false">
      <c r="F890" s="19"/>
      <c r="G890" s="20"/>
      <c r="U890" s="20"/>
      <c r="W890" s="19"/>
      <c r="Z890" s="20"/>
      <c r="AC890" s="20"/>
      <c r="AE890" s="20"/>
      <c r="AF890" s="20"/>
      <c r="AH890" s="20"/>
    </row>
    <row r="891" customFormat="false" ht="12.8" hidden="false" customHeight="false" outlineLevel="0" collapsed="false">
      <c r="F891" s="19"/>
      <c r="G891" s="20"/>
      <c r="U891" s="20"/>
      <c r="W891" s="19"/>
      <c r="Z891" s="20"/>
      <c r="AC891" s="20"/>
      <c r="AE891" s="20"/>
      <c r="AF891" s="20"/>
      <c r="AH891" s="20"/>
    </row>
    <row r="892" customFormat="false" ht="12.8" hidden="false" customHeight="false" outlineLevel="0" collapsed="false">
      <c r="F892" s="19"/>
      <c r="G892" s="20"/>
      <c r="U892" s="20"/>
      <c r="W892" s="19"/>
      <c r="Z892" s="20"/>
      <c r="AC892" s="20"/>
      <c r="AE892" s="20"/>
      <c r="AF892" s="20"/>
      <c r="AH892" s="20"/>
    </row>
    <row r="893" customFormat="false" ht="12.8" hidden="false" customHeight="false" outlineLevel="0" collapsed="false">
      <c r="F893" s="19"/>
      <c r="G893" s="20"/>
      <c r="U893" s="20"/>
      <c r="W893" s="19"/>
      <c r="Z893" s="20"/>
      <c r="AC893" s="20"/>
      <c r="AE893" s="20"/>
      <c r="AF893" s="20"/>
      <c r="AH893" s="20"/>
    </row>
    <row r="894" customFormat="false" ht="12.8" hidden="false" customHeight="false" outlineLevel="0" collapsed="false">
      <c r="F894" s="19"/>
      <c r="G894" s="20"/>
      <c r="U894" s="20"/>
      <c r="W894" s="19"/>
      <c r="Z894" s="20"/>
      <c r="AC894" s="20"/>
      <c r="AE894" s="20"/>
      <c r="AF894" s="20"/>
      <c r="AH894" s="20"/>
    </row>
    <row r="895" customFormat="false" ht="12.8" hidden="false" customHeight="false" outlineLevel="0" collapsed="false">
      <c r="F895" s="19"/>
      <c r="G895" s="20"/>
      <c r="U895" s="20"/>
      <c r="W895" s="19"/>
      <c r="Z895" s="20"/>
      <c r="AC895" s="20"/>
      <c r="AE895" s="20"/>
      <c r="AF895" s="20"/>
      <c r="AH895" s="20"/>
    </row>
    <row r="896" customFormat="false" ht="12.8" hidden="false" customHeight="false" outlineLevel="0" collapsed="false">
      <c r="F896" s="19"/>
      <c r="G896" s="20"/>
      <c r="U896" s="20"/>
      <c r="W896" s="19"/>
      <c r="Z896" s="20"/>
      <c r="AC896" s="20"/>
      <c r="AE896" s="20"/>
      <c r="AF896" s="20"/>
      <c r="AH896" s="20"/>
    </row>
    <row r="897" customFormat="false" ht="12.8" hidden="false" customHeight="false" outlineLevel="0" collapsed="false">
      <c r="F897" s="19"/>
      <c r="G897" s="20"/>
      <c r="U897" s="20"/>
      <c r="W897" s="19"/>
      <c r="Z897" s="20"/>
      <c r="AC897" s="20"/>
      <c r="AE897" s="20"/>
      <c r="AF897" s="20"/>
      <c r="AH897" s="20"/>
    </row>
    <row r="898" customFormat="false" ht="12.8" hidden="false" customHeight="false" outlineLevel="0" collapsed="false">
      <c r="F898" s="19"/>
      <c r="G898" s="20"/>
      <c r="U898" s="20"/>
      <c r="W898" s="19"/>
      <c r="Z898" s="20"/>
      <c r="AC898" s="20"/>
      <c r="AE898" s="20"/>
      <c r="AF898" s="20"/>
      <c r="AH898" s="20"/>
    </row>
    <row r="899" customFormat="false" ht="12.8" hidden="false" customHeight="false" outlineLevel="0" collapsed="false">
      <c r="F899" s="19"/>
      <c r="G899" s="20"/>
      <c r="U899" s="20"/>
      <c r="W899" s="19"/>
      <c r="Z899" s="20"/>
      <c r="AC899" s="20"/>
      <c r="AE899" s="20"/>
      <c r="AF899" s="20"/>
      <c r="AH899" s="20"/>
    </row>
    <row r="900" customFormat="false" ht="12.8" hidden="false" customHeight="false" outlineLevel="0" collapsed="false">
      <c r="F900" s="19"/>
      <c r="G900" s="20"/>
      <c r="U900" s="20"/>
      <c r="W900" s="19"/>
      <c r="Z900" s="20"/>
      <c r="AC900" s="20"/>
      <c r="AE900" s="20"/>
      <c r="AF900" s="20"/>
      <c r="AH900" s="20"/>
    </row>
    <row r="901" customFormat="false" ht="12.8" hidden="false" customHeight="false" outlineLevel="0" collapsed="false">
      <c r="F901" s="19"/>
      <c r="G901" s="20"/>
      <c r="U901" s="20"/>
      <c r="W901" s="19"/>
      <c r="Z901" s="20"/>
      <c r="AC901" s="20"/>
      <c r="AE901" s="20"/>
      <c r="AF901" s="20"/>
      <c r="AH901" s="20"/>
    </row>
    <row r="902" customFormat="false" ht="12.8" hidden="false" customHeight="false" outlineLevel="0" collapsed="false">
      <c r="F902" s="19"/>
      <c r="G902" s="20"/>
      <c r="U902" s="20"/>
      <c r="W902" s="19"/>
      <c r="Z902" s="20"/>
      <c r="AC902" s="20"/>
      <c r="AE902" s="20"/>
      <c r="AF902" s="20"/>
      <c r="AH902" s="20"/>
    </row>
    <row r="903" customFormat="false" ht="12.8" hidden="false" customHeight="false" outlineLevel="0" collapsed="false">
      <c r="F903" s="19"/>
      <c r="G903" s="20"/>
      <c r="U903" s="20"/>
      <c r="W903" s="19"/>
      <c r="Z903" s="20"/>
      <c r="AC903" s="20"/>
      <c r="AE903" s="20"/>
      <c r="AF903" s="20"/>
      <c r="AH903" s="20"/>
    </row>
    <row r="904" customFormat="false" ht="12.8" hidden="false" customHeight="false" outlineLevel="0" collapsed="false">
      <c r="F904" s="19"/>
      <c r="G904" s="20"/>
      <c r="U904" s="20"/>
      <c r="W904" s="19"/>
      <c r="Z904" s="20"/>
      <c r="AC904" s="20"/>
      <c r="AE904" s="20"/>
      <c r="AF904" s="20"/>
      <c r="AH904" s="20"/>
    </row>
    <row r="905" customFormat="false" ht="12.8" hidden="false" customHeight="false" outlineLevel="0" collapsed="false">
      <c r="F905" s="19"/>
      <c r="G905" s="20"/>
      <c r="U905" s="20"/>
      <c r="W905" s="19"/>
      <c r="Z905" s="20"/>
      <c r="AC905" s="20"/>
      <c r="AE905" s="20"/>
      <c r="AF905" s="20"/>
      <c r="AH905" s="20"/>
    </row>
    <row r="906" customFormat="false" ht="12.8" hidden="false" customHeight="false" outlineLevel="0" collapsed="false">
      <c r="F906" s="19"/>
      <c r="G906" s="20"/>
      <c r="U906" s="20"/>
      <c r="W906" s="19"/>
      <c r="Z906" s="20"/>
      <c r="AC906" s="20"/>
      <c r="AE906" s="20"/>
      <c r="AF906" s="20"/>
      <c r="AH906" s="20"/>
    </row>
    <row r="907" customFormat="false" ht="12.8" hidden="false" customHeight="false" outlineLevel="0" collapsed="false">
      <c r="F907" s="19"/>
      <c r="G907" s="20"/>
      <c r="U907" s="20"/>
      <c r="W907" s="19"/>
      <c r="Z907" s="20"/>
      <c r="AC907" s="20"/>
      <c r="AE907" s="20"/>
      <c r="AF907" s="20"/>
      <c r="AH907" s="20"/>
    </row>
    <row r="908" customFormat="false" ht="12.8" hidden="false" customHeight="false" outlineLevel="0" collapsed="false">
      <c r="F908" s="19"/>
      <c r="G908" s="20"/>
      <c r="U908" s="20"/>
      <c r="W908" s="19"/>
      <c r="Z908" s="20"/>
      <c r="AC908" s="20"/>
      <c r="AE908" s="20"/>
      <c r="AF908" s="20"/>
      <c r="AH908" s="20"/>
    </row>
    <row r="909" customFormat="false" ht="12.8" hidden="false" customHeight="false" outlineLevel="0" collapsed="false">
      <c r="F909" s="19"/>
      <c r="G909" s="20"/>
      <c r="U909" s="20"/>
      <c r="W909" s="19"/>
      <c r="Z909" s="20"/>
      <c r="AC909" s="20"/>
      <c r="AE909" s="20"/>
      <c r="AF909" s="20"/>
      <c r="AH909" s="20"/>
    </row>
    <row r="910" customFormat="false" ht="12.8" hidden="false" customHeight="false" outlineLevel="0" collapsed="false">
      <c r="F910" s="19"/>
      <c r="G910" s="20"/>
      <c r="U910" s="20"/>
      <c r="W910" s="19"/>
      <c r="Z910" s="20"/>
      <c r="AC910" s="20"/>
      <c r="AE910" s="20"/>
      <c r="AF910" s="20"/>
      <c r="AH910" s="20"/>
    </row>
    <row r="911" customFormat="false" ht="12.8" hidden="false" customHeight="false" outlineLevel="0" collapsed="false">
      <c r="F911" s="19"/>
      <c r="G911" s="20"/>
      <c r="U911" s="20"/>
      <c r="W911" s="19"/>
      <c r="Z911" s="20"/>
      <c r="AC911" s="20"/>
      <c r="AE911" s="20"/>
      <c r="AF911" s="20"/>
      <c r="AH911" s="20"/>
    </row>
    <row r="912" customFormat="false" ht="12.8" hidden="false" customHeight="false" outlineLevel="0" collapsed="false">
      <c r="F912" s="19"/>
      <c r="G912" s="20"/>
      <c r="U912" s="20"/>
      <c r="W912" s="19"/>
      <c r="Z912" s="20"/>
      <c r="AC912" s="20"/>
      <c r="AE912" s="20"/>
      <c r="AF912" s="20"/>
      <c r="AH912" s="20"/>
    </row>
    <row r="913" customFormat="false" ht="12.8" hidden="false" customHeight="false" outlineLevel="0" collapsed="false">
      <c r="F913" s="19"/>
      <c r="G913" s="20"/>
      <c r="U913" s="20"/>
      <c r="W913" s="19"/>
      <c r="Z913" s="20"/>
      <c r="AC913" s="20"/>
      <c r="AE913" s="20"/>
      <c r="AF913" s="20"/>
      <c r="AH913" s="20"/>
    </row>
    <row r="914" customFormat="false" ht="12.8" hidden="false" customHeight="false" outlineLevel="0" collapsed="false">
      <c r="F914" s="19"/>
      <c r="G914" s="20"/>
      <c r="U914" s="20"/>
      <c r="W914" s="19"/>
      <c r="Z914" s="20"/>
      <c r="AC914" s="20"/>
      <c r="AE914" s="20"/>
      <c r="AF914" s="20"/>
      <c r="AH914" s="20"/>
    </row>
    <row r="915" customFormat="false" ht="12.8" hidden="false" customHeight="false" outlineLevel="0" collapsed="false">
      <c r="F915" s="19"/>
      <c r="G915" s="20"/>
      <c r="U915" s="20"/>
      <c r="W915" s="19"/>
      <c r="Z915" s="20"/>
      <c r="AC915" s="20"/>
      <c r="AE915" s="20"/>
      <c r="AF915" s="20"/>
      <c r="AH915" s="20"/>
    </row>
    <row r="916" customFormat="false" ht="12.8" hidden="false" customHeight="false" outlineLevel="0" collapsed="false">
      <c r="F916" s="19"/>
      <c r="G916" s="20"/>
      <c r="U916" s="20"/>
      <c r="W916" s="19"/>
      <c r="Z916" s="20"/>
      <c r="AC916" s="20"/>
      <c r="AE916" s="20"/>
      <c r="AF916" s="20"/>
      <c r="AH916" s="20"/>
    </row>
    <row r="917" customFormat="false" ht="12.8" hidden="false" customHeight="false" outlineLevel="0" collapsed="false">
      <c r="F917" s="19"/>
      <c r="G917" s="20"/>
      <c r="U917" s="20"/>
      <c r="W917" s="19"/>
      <c r="Z917" s="20"/>
      <c r="AC917" s="20"/>
      <c r="AE917" s="20"/>
      <c r="AF917" s="20"/>
      <c r="AH917" s="20"/>
    </row>
    <row r="918" customFormat="false" ht="12.8" hidden="false" customHeight="false" outlineLevel="0" collapsed="false">
      <c r="F918" s="19"/>
      <c r="G918" s="20"/>
      <c r="U918" s="20"/>
      <c r="W918" s="19"/>
      <c r="Z918" s="20"/>
      <c r="AC918" s="20"/>
      <c r="AE918" s="20"/>
      <c r="AF918" s="20"/>
      <c r="AH918" s="20"/>
    </row>
    <row r="919" customFormat="false" ht="12.8" hidden="false" customHeight="false" outlineLevel="0" collapsed="false">
      <c r="F919" s="19"/>
      <c r="G919" s="20"/>
      <c r="U919" s="20"/>
      <c r="W919" s="19"/>
      <c r="Z919" s="20"/>
      <c r="AC919" s="20"/>
      <c r="AE919" s="20"/>
      <c r="AF919" s="20"/>
      <c r="AH919" s="20"/>
    </row>
    <row r="920" customFormat="false" ht="12.8" hidden="false" customHeight="false" outlineLevel="0" collapsed="false">
      <c r="F920" s="19"/>
      <c r="G920" s="20"/>
      <c r="U920" s="20"/>
      <c r="W920" s="19"/>
      <c r="Z920" s="20"/>
      <c r="AC920" s="20"/>
      <c r="AE920" s="20"/>
      <c r="AF920" s="20"/>
      <c r="AH920" s="20"/>
    </row>
    <row r="921" customFormat="false" ht="12.8" hidden="false" customHeight="false" outlineLevel="0" collapsed="false">
      <c r="F921" s="19"/>
      <c r="G921" s="20"/>
      <c r="U921" s="20"/>
      <c r="W921" s="19"/>
      <c r="Z921" s="20"/>
      <c r="AC921" s="20"/>
      <c r="AE921" s="20"/>
      <c r="AF921" s="20"/>
      <c r="AH921" s="20"/>
    </row>
    <row r="922" customFormat="false" ht="12.8" hidden="false" customHeight="false" outlineLevel="0" collapsed="false">
      <c r="F922" s="19"/>
      <c r="G922" s="20"/>
      <c r="U922" s="20"/>
      <c r="W922" s="19"/>
      <c r="Z922" s="20"/>
      <c r="AC922" s="20"/>
      <c r="AE922" s="20"/>
      <c r="AF922" s="20"/>
      <c r="AH922" s="20"/>
    </row>
    <row r="923" customFormat="false" ht="12.8" hidden="false" customHeight="false" outlineLevel="0" collapsed="false">
      <c r="F923" s="19"/>
      <c r="G923" s="20"/>
      <c r="U923" s="20"/>
      <c r="W923" s="19"/>
      <c r="Z923" s="20"/>
      <c r="AC923" s="20"/>
      <c r="AE923" s="20"/>
      <c r="AF923" s="20"/>
      <c r="AH923" s="20"/>
    </row>
    <row r="924" customFormat="false" ht="12.8" hidden="false" customHeight="false" outlineLevel="0" collapsed="false">
      <c r="F924" s="19"/>
      <c r="G924" s="20"/>
      <c r="U924" s="20"/>
      <c r="W924" s="19"/>
      <c r="Z924" s="20"/>
      <c r="AC924" s="20"/>
      <c r="AE924" s="20"/>
      <c r="AF924" s="20"/>
      <c r="AH924" s="20"/>
    </row>
    <row r="925" customFormat="false" ht="12.8" hidden="false" customHeight="false" outlineLevel="0" collapsed="false">
      <c r="F925" s="19"/>
      <c r="G925" s="20"/>
      <c r="U925" s="20"/>
      <c r="W925" s="19"/>
      <c r="Z925" s="20"/>
      <c r="AC925" s="20"/>
      <c r="AE925" s="20"/>
      <c r="AF925" s="20"/>
      <c r="AH925" s="20"/>
    </row>
    <row r="926" customFormat="false" ht="12.8" hidden="false" customHeight="false" outlineLevel="0" collapsed="false">
      <c r="F926" s="19"/>
      <c r="G926" s="20"/>
      <c r="U926" s="20"/>
      <c r="W926" s="19"/>
      <c r="Z926" s="20"/>
      <c r="AC926" s="20"/>
      <c r="AE926" s="20"/>
      <c r="AF926" s="20"/>
      <c r="AH926" s="20"/>
    </row>
    <row r="927" customFormat="false" ht="12.8" hidden="false" customHeight="false" outlineLevel="0" collapsed="false">
      <c r="F927" s="19"/>
      <c r="G927" s="20"/>
      <c r="U927" s="20"/>
      <c r="W927" s="19"/>
      <c r="Z927" s="20"/>
      <c r="AC927" s="20"/>
      <c r="AE927" s="20"/>
      <c r="AF927" s="20"/>
      <c r="AH927" s="20"/>
    </row>
    <row r="928" customFormat="false" ht="12.8" hidden="false" customHeight="false" outlineLevel="0" collapsed="false">
      <c r="F928" s="19"/>
      <c r="G928" s="20"/>
      <c r="U928" s="20"/>
      <c r="W928" s="19"/>
      <c r="Z928" s="20"/>
      <c r="AC928" s="20"/>
      <c r="AE928" s="20"/>
      <c r="AF928" s="20"/>
      <c r="AH928" s="20"/>
    </row>
    <row r="929" customFormat="false" ht="12.8" hidden="false" customHeight="false" outlineLevel="0" collapsed="false">
      <c r="F929" s="19"/>
      <c r="G929" s="20"/>
      <c r="U929" s="20"/>
      <c r="W929" s="19"/>
      <c r="Z929" s="20"/>
      <c r="AC929" s="20"/>
      <c r="AE929" s="20"/>
      <c r="AF929" s="20"/>
      <c r="AH929" s="20"/>
    </row>
    <row r="930" customFormat="false" ht="12.8" hidden="false" customHeight="false" outlineLevel="0" collapsed="false">
      <c r="F930" s="19"/>
      <c r="G930" s="20"/>
      <c r="U930" s="20"/>
      <c r="W930" s="19"/>
      <c r="Z930" s="20"/>
      <c r="AC930" s="20"/>
      <c r="AE930" s="20"/>
      <c r="AF930" s="20"/>
      <c r="AH930" s="20"/>
    </row>
    <row r="931" customFormat="false" ht="12.8" hidden="false" customHeight="false" outlineLevel="0" collapsed="false">
      <c r="F931" s="19"/>
      <c r="G931" s="20"/>
      <c r="U931" s="20"/>
      <c r="W931" s="19"/>
      <c r="Z931" s="20"/>
      <c r="AC931" s="20"/>
      <c r="AE931" s="20"/>
      <c r="AF931" s="20"/>
      <c r="AH931" s="20"/>
    </row>
    <row r="932" customFormat="false" ht="12.8" hidden="false" customHeight="false" outlineLevel="0" collapsed="false">
      <c r="F932" s="19"/>
      <c r="G932" s="20"/>
      <c r="U932" s="20"/>
      <c r="W932" s="19"/>
      <c r="Z932" s="20"/>
      <c r="AC932" s="20"/>
      <c r="AE932" s="20"/>
      <c r="AF932" s="20"/>
      <c r="AH932" s="20"/>
    </row>
    <row r="933" customFormat="false" ht="12.8" hidden="false" customHeight="false" outlineLevel="0" collapsed="false">
      <c r="F933" s="19"/>
      <c r="G933" s="20"/>
      <c r="U933" s="20"/>
      <c r="W933" s="19"/>
      <c r="Z933" s="20"/>
      <c r="AC933" s="20"/>
      <c r="AE933" s="20"/>
      <c r="AF933" s="20"/>
      <c r="AH933" s="20"/>
    </row>
    <row r="934" customFormat="false" ht="12.8" hidden="false" customHeight="false" outlineLevel="0" collapsed="false">
      <c r="F934" s="19"/>
      <c r="G934" s="20"/>
      <c r="U934" s="20"/>
      <c r="W934" s="19"/>
      <c r="Z934" s="20"/>
      <c r="AC934" s="20"/>
      <c r="AE934" s="20"/>
      <c r="AF934" s="20"/>
      <c r="AH934" s="20"/>
    </row>
    <row r="935" customFormat="false" ht="12.8" hidden="false" customHeight="false" outlineLevel="0" collapsed="false">
      <c r="F935" s="19"/>
      <c r="G935" s="20"/>
      <c r="U935" s="20"/>
      <c r="W935" s="19"/>
      <c r="Z935" s="20"/>
      <c r="AC935" s="20"/>
      <c r="AE935" s="20"/>
      <c r="AF935" s="20"/>
      <c r="AH935" s="20"/>
    </row>
    <row r="936" customFormat="false" ht="12.8" hidden="false" customHeight="false" outlineLevel="0" collapsed="false">
      <c r="F936" s="19"/>
      <c r="G936" s="20"/>
      <c r="U936" s="20"/>
      <c r="W936" s="19"/>
      <c r="Z936" s="20"/>
      <c r="AC936" s="20"/>
      <c r="AE936" s="20"/>
      <c r="AF936" s="20"/>
      <c r="AH936" s="20"/>
    </row>
    <row r="937" customFormat="false" ht="12.8" hidden="false" customHeight="false" outlineLevel="0" collapsed="false">
      <c r="F937" s="19"/>
      <c r="G937" s="20"/>
      <c r="U937" s="20"/>
      <c r="W937" s="19"/>
      <c r="Z937" s="20"/>
      <c r="AC937" s="20"/>
      <c r="AE937" s="20"/>
      <c r="AF937" s="20"/>
      <c r="AH937" s="20"/>
    </row>
    <row r="938" customFormat="false" ht="12.8" hidden="false" customHeight="false" outlineLevel="0" collapsed="false">
      <c r="F938" s="19"/>
      <c r="G938" s="20"/>
      <c r="U938" s="20"/>
      <c r="W938" s="19"/>
      <c r="Z938" s="20"/>
      <c r="AC938" s="20"/>
      <c r="AE938" s="20"/>
      <c r="AF938" s="20"/>
      <c r="AH938" s="20"/>
    </row>
    <row r="939" customFormat="false" ht="12.8" hidden="false" customHeight="false" outlineLevel="0" collapsed="false">
      <c r="F939" s="19"/>
      <c r="G939" s="20"/>
      <c r="U939" s="20"/>
      <c r="W939" s="19"/>
      <c r="Z939" s="20"/>
      <c r="AC939" s="20"/>
      <c r="AE939" s="20"/>
      <c r="AF939" s="20"/>
      <c r="AH939" s="20"/>
    </row>
    <row r="940" customFormat="false" ht="12.8" hidden="false" customHeight="false" outlineLevel="0" collapsed="false">
      <c r="F940" s="19"/>
      <c r="G940" s="20"/>
      <c r="U940" s="20"/>
      <c r="W940" s="19"/>
      <c r="Z940" s="20"/>
      <c r="AC940" s="20"/>
      <c r="AE940" s="20"/>
      <c r="AF940" s="20"/>
      <c r="AH940" s="20"/>
    </row>
    <row r="941" customFormat="false" ht="12.8" hidden="false" customHeight="false" outlineLevel="0" collapsed="false">
      <c r="F941" s="19"/>
      <c r="G941" s="20"/>
      <c r="U941" s="20"/>
      <c r="W941" s="19"/>
      <c r="Z941" s="20"/>
      <c r="AC941" s="20"/>
      <c r="AE941" s="20"/>
      <c r="AF941" s="20"/>
      <c r="AH941" s="20"/>
    </row>
    <row r="942" customFormat="false" ht="12.8" hidden="false" customHeight="false" outlineLevel="0" collapsed="false">
      <c r="F942" s="19"/>
      <c r="G942" s="20"/>
      <c r="U942" s="20"/>
      <c r="W942" s="19"/>
      <c r="Z942" s="20"/>
      <c r="AC942" s="20"/>
      <c r="AE942" s="20"/>
      <c r="AF942" s="20"/>
      <c r="AH942" s="20"/>
    </row>
    <row r="943" customFormat="false" ht="12.8" hidden="false" customHeight="false" outlineLevel="0" collapsed="false">
      <c r="F943" s="19"/>
      <c r="G943" s="20"/>
      <c r="U943" s="20"/>
      <c r="W943" s="19"/>
      <c r="Z943" s="20"/>
      <c r="AC943" s="20"/>
      <c r="AE943" s="20"/>
      <c r="AF943" s="20"/>
      <c r="AH943" s="20"/>
    </row>
    <row r="944" customFormat="false" ht="12.8" hidden="false" customHeight="false" outlineLevel="0" collapsed="false">
      <c r="F944" s="19"/>
      <c r="G944" s="20"/>
      <c r="U944" s="20"/>
      <c r="W944" s="19"/>
      <c r="Z944" s="20"/>
      <c r="AC944" s="20"/>
      <c r="AE944" s="20"/>
      <c r="AF944" s="20"/>
      <c r="AH944" s="20"/>
    </row>
    <row r="945" customFormat="false" ht="12.8" hidden="false" customHeight="false" outlineLevel="0" collapsed="false">
      <c r="F945" s="19"/>
      <c r="G945" s="20"/>
      <c r="U945" s="20"/>
      <c r="W945" s="19"/>
      <c r="Z945" s="20"/>
      <c r="AC945" s="20"/>
      <c r="AE945" s="20"/>
      <c r="AF945" s="20"/>
      <c r="AH945" s="20"/>
    </row>
    <row r="946" customFormat="false" ht="12.8" hidden="false" customHeight="false" outlineLevel="0" collapsed="false">
      <c r="F946" s="19"/>
      <c r="G946" s="20"/>
      <c r="U946" s="20"/>
      <c r="W946" s="19"/>
      <c r="Z946" s="20"/>
      <c r="AC946" s="20"/>
      <c r="AE946" s="20"/>
      <c r="AF946" s="20"/>
      <c r="AH946" s="20"/>
    </row>
    <row r="947" customFormat="false" ht="12.8" hidden="false" customHeight="false" outlineLevel="0" collapsed="false">
      <c r="F947" s="19"/>
      <c r="G947" s="20"/>
      <c r="U947" s="20"/>
      <c r="W947" s="19"/>
      <c r="Z947" s="20"/>
      <c r="AC947" s="20"/>
      <c r="AE947" s="20"/>
      <c r="AF947" s="20"/>
      <c r="AH947" s="20"/>
    </row>
    <row r="948" customFormat="false" ht="12.8" hidden="false" customHeight="false" outlineLevel="0" collapsed="false">
      <c r="F948" s="19"/>
      <c r="G948" s="20"/>
      <c r="U948" s="20"/>
      <c r="W948" s="19"/>
      <c r="Z948" s="20"/>
      <c r="AC948" s="20"/>
      <c r="AE948" s="20"/>
      <c r="AF948" s="20"/>
      <c r="AH948" s="20"/>
    </row>
    <row r="949" customFormat="false" ht="12.8" hidden="false" customHeight="false" outlineLevel="0" collapsed="false">
      <c r="F949" s="19"/>
      <c r="G949" s="20"/>
      <c r="U949" s="20"/>
      <c r="W949" s="19"/>
      <c r="Z949" s="20"/>
      <c r="AC949" s="20"/>
      <c r="AE949" s="20"/>
      <c r="AF949" s="20"/>
      <c r="AH949" s="20"/>
    </row>
    <row r="950" customFormat="false" ht="12.8" hidden="false" customHeight="false" outlineLevel="0" collapsed="false">
      <c r="F950" s="19"/>
      <c r="G950" s="20"/>
      <c r="U950" s="20"/>
      <c r="W950" s="19"/>
      <c r="Z950" s="20"/>
      <c r="AC950" s="20"/>
      <c r="AE950" s="20"/>
      <c r="AF950" s="20"/>
      <c r="AH950" s="20"/>
    </row>
    <row r="951" customFormat="false" ht="12.8" hidden="false" customHeight="false" outlineLevel="0" collapsed="false">
      <c r="F951" s="19"/>
      <c r="G951" s="20"/>
      <c r="U951" s="20"/>
      <c r="W951" s="19"/>
      <c r="Z951" s="20"/>
      <c r="AC951" s="20"/>
      <c r="AE951" s="20"/>
      <c r="AF951" s="20"/>
      <c r="AH951" s="20"/>
    </row>
    <row r="952" customFormat="false" ht="12.8" hidden="false" customHeight="false" outlineLevel="0" collapsed="false">
      <c r="F952" s="19"/>
      <c r="G952" s="20"/>
      <c r="U952" s="20"/>
      <c r="W952" s="19"/>
      <c r="Z952" s="20"/>
      <c r="AC952" s="20"/>
      <c r="AE952" s="20"/>
      <c r="AF952" s="20"/>
      <c r="AH952" s="20"/>
    </row>
    <row r="953" customFormat="false" ht="12.8" hidden="false" customHeight="false" outlineLevel="0" collapsed="false">
      <c r="F953" s="19"/>
      <c r="G953" s="20"/>
      <c r="U953" s="20"/>
      <c r="W953" s="19"/>
      <c r="Z953" s="20"/>
      <c r="AC953" s="20"/>
      <c r="AE953" s="20"/>
      <c r="AF953" s="20"/>
      <c r="AH953" s="20"/>
    </row>
    <row r="954" customFormat="false" ht="12.8" hidden="false" customHeight="false" outlineLevel="0" collapsed="false">
      <c r="F954" s="19"/>
      <c r="G954" s="20"/>
      <c r="U954" s="20"/>
      <c r="W954" s="19"/>
      <c r="Z954" s="20"/>
      <c r="AC954" s="20"/>
      <c r="AE954" s="20"/>
      <c r="AF954" s="20"/>
      <c r="AH954" s="20"/>
    </row>
    <row r="955" customFormat="false" ht="12.8" hidden="false" customHeight="false" outlineLevel="0" collapsed="false">
      <c r="F955" s="19"/>
      <c r="G955" s="20"/>
      <c r="U955" s="20"/>
      <c r="W955" s="19"/>
      <c r="Z955" s="20"/>
      <c r="AC955" s="20"/>
      <c r="AE955" s="20"/>
      <c r="AF955" s="20"/>
      <c r="AH955" s="20"/>
    </row>
    <row r="956" customFormat="false" ht="12.8" hidden="false" customHeight="false" outlineLevel="0" collapsed="false">
      <c r="F956" s="19"/>
      <c r="G956" s="20"/>
      <c r="U956" s="20"/>
      <c r="W956" s="19"/>
      <c r="Z956" s="20"/>
      <c r="AC956" s="20"/>
      <c r="AE956" s="20"/>
      <c r="AF956" s="20"/>
      <c r="AH956" s="20"/>
    </row>
    <row r="957" customFormat="false" ht="12.8" hidden="false" customHeight="false" outlineLevel="0" collapsed="false">
      <c r="F957" s="19"/>
      <c r="G957" s="20"/>
      <c r="U957" s="20"/>
      <c r="W957" s="19"/>
      <c r="Z957" s="20"/>
      <c r="AC957" s="20"/>
      <c r="AE957" s="20"/>
      <c r="AF957" s="20"/>
      <c r="AH957" s="20"/>
    </row>
    <row r="958" customFormat="false" ht="12.8" hidden="false" customHeight="false" outlineLevel="0" collapsed="false">
      <c r="F958" s="19"/>
      <c r="G958" s="20"/>
      <c r="U958" s="20"/>
      <c r="W958" s="19"/>
      <c r="Z958" s="20"/>
      <c r="AC958" s="20"/>
      <c r="AE958" s="20"/>
      <c r="AF958" s="20"/>
      <c r="AH958" s="20"/>
    </row>
    <row r="959" customFormat="false" ht="12.8" hidden="false" customHeight="false" outlineLevel="0" collapsed="false">
      <c r="F959" s="19"/>
      <c r="G959" s="20"/>
      <c r="U959" s="20"/>
      <c r="W959" s="19"/>
      <c r="Z959" s="20"/>
      <c r="AC959" s="20"/>
      <c r="AE959" s="20"/>
      <c r="AF959" s="20"/>
      <c r="AH959" s="20"/>
    </row>
    <row r="960" customFormat="false" ht="12.8" hidden="false" customHeight="false" outlineLevel="0" collapsed="false">
      <c r="F960" s="19"/>
      <c r="G960" s="20"/>
      <c r="U960" s="20"/>
      <c r="W960" s="19"/>
      <c r="Z960" s="20"/>
      <c r="AC960" s="20"/>
      <c r="AE960" s="20"/>
      <c r="AF960" s="20"/>
      <c r="AH960" s="20"/>
    </row>
    <row r="961" customFormat="false" ht="12.8" hidden="false" customHeight="false" outlineLevel="0" collapsed="false">
      <c r="F961" s="19"/>
      <c r="G961" s="20"/>
      <c r="U961" s="20"/>
      <c r="W961" s="19"/>
      <c r="Z961" s="20"/>
      <c r="AC961" s="20"/>
      <c r="AE961" s="20"/>
      <c r="AF961" s="20"/>
      <c r="AH961" s="20"/>
    </row>
    <row r="962" customFormat="false" ht="12.8" hidden="false" customHeight="false" outlineLevel="0" collapsed="false">
      <c r="F962" s="19"/>
      <c r="G962" s="20"/>
      <c r="U962" s="20"/>
      <c r="W962" s="19"/>
      <c r="Z962" s="20"/>
      <c r="AC962" s="20"/>
      <c r="AE962" s="20"/>
      <c r="AF962" s="20"/>
      <c r="AH962" s="20"/>
    </row>
    <row r="963" customFormat="false" ht="12.8" hidden="false" customHeight="false" outlineLevel="0" collapsed="false">
      <c r="F963" s="19"/>
      <c r="G963" s="20"/>
      <c r="U963" s="20"/>
      <c r="W963" s="19"/>
      <c r="Z963" s="20"/>
      <c r="AC963" s="20"/>
      <c r="AE963" s="20"/>
      <c r="AF963" s="20"/>
      <c r="AH963" s="20"/>
    </row>
    <row r="964" customFormat="false" ht="12.8" hidden="false" customHeight="false" outlineLevel="0" collapsed="false">
      <c r="F964" s="19"/>
      <c r="G964" s="20"/>
      <c r="U964" s="20"/>
      <c r="W964" s="19"/>
      <c r="Z964" s="20"/>
      <c r="AC964" s="20"/>
      <c r="AE964" s="20"/>
      <c r="AF964" s="20"/>
      <c r="AH964" s="20"/>
    </row>
    <row r="965" customFormat="false" ht="12.8" hidden="false" customHeight="false" outlineLevel="0" collapsed="false">
      <c r="F965" s="19"/>
      <c r="G965" s="20"/>
      <c r="U965" s="20"/>
      <c r="W965" s="19"/>
      <c r="Z965" s="20"/>
      <c r="AC965" s="20"/>
      <c r="AE965" s="20"/>
      <c r="AF965" s="20"/>
      <c r="AH965" s="20"/>
    </row>
    <row r="966" customFormat="false" ht="12.8" hidden="false" customHeight="false" outlineLevel="0" collapsed="false">
      <c r="F966" s="19"/>
      <c r="G966" s="20"/>
      <c r="U966" s="20"/>
      <c r="W966" s="19"/>
      <c r="Z966" s="20"/>
      <c r="AC966" s="20"/>
      <c r="AE966" s="20"/>
      <c r="AF966" s="20"/>
      <c r="AH966" s="20"/>
    </row>
    <row r="967" customFormat="false" ht="12.8" hidden="false" customHeight="false" outlineLevel="0" collapsed="false">
      <c r="F967" s="19"/>
      <c r="G967" s="20"/>
      <c r="U967" s="20"/>
      <c r="W967" s="19"/>
      <c r="Z967" s="20"/>
      <c r="AC967" s="20"/>
      <c r="AE967" s="20"/>
      <c r="AF967" s="20"/>
      <c r="AH967" s="20"/>
    </row>
    <row r="968" customFormat="false" ht="12.8" hidden="false" customHeight="false" outlineLevel="0" collapsed="false">
      <c r="F968" s="19"/>
      <c r="G968" s="20"/>
      <c r="U968" s="20"/>
      <c r="W968" s="19"/>
      <c r="Z968" s="20"/>
      <c r="AC968" s="20"/>
      <c r="AE968" s="20"/>
      <c r="AF968" s="20"/>
      <c r="AH968" s="20"/>
    </row>
    <row r="969" customFormat="false" ht="12.8" hidden="false" customHeight="false" outlineLevel="0" collapsed="false">
      <c r="F969" s="19"/>
      <c r="G969" s="20"/>
      <c r="U969" s="20"/>
      <c r="W969" s="19"/>
      <c r="Z969" s="20"/>
      <c r="AC969" s="20"/>
      <c r="AE969" s="20"/>
      <c r="AF969" s="20"/>
      <c r="AH969" s="20"/>
    </row>
    <row r="970" customFormat="false" ht="12.8" hidden="false" customHeight="false" outlineLevel="0" collapsed="false">
      <c r="F970" s="19"/>
      <c r="G970" s="20"/>
      <c r="U970" s="20"/>
      <c r="W970" s="19"/>
      <c r="Z970" s="20"/>
      <c r="AC970" s="20"/>
      <c r="AE970" s="20"/>
      <c r="AF970" s="20"/>
      <c r="AH970" s="20"/>
    </row>
    <row r="971" customFormat="false" ht="12.8" hidden="false" customHeight="false" outlineLevel="0" collapsed="false">
      <c r="F971" s="19"/>
      <c r="G971" s="20"/>
      <c r="U971" s="20"/>
      <c r="W971" s="19"/>
      <c r="Z971" s="20"/>
      <c r="AC971" s="20"/>
      <c r="AE971" s="20"/>
      <c r="AF971" s="20"/>
      <c r="AH971" s="20"/>
    </row>
    <row r="972" customFormat="false" ht="12.8" hidden="false" customHeight="false" outlineLevel="0" collapsed="false">
      <c r="F972" s="19"/>
      <c r="G972" s="20"/>
      <c r="U972" s="20"/>
      <c r="W972" s="19"/>
      <c r="Z972" s="20"/>
      <c r="AC972" s="20"/>
      <c r="AE972" s="20"/>
      <c r="AF972" s="20"/>
      <c r="AH972" s="20"/>
    </row>
    <row r="973" customFormat="false" ht="12.8" hidden="false" customHeight="false" outlineLevel="0" collapsed="false">
      <c r="F973" s="19"/>
      <c r="G973" s="20"/>
      <c r="U973" s="20"/>
      <c r="W973" s="19"/>
      <c r="Z973" s="20"/>
      <c r="AC973" s="20"/>
      <c r="AE973" s="20"/>
      <c r="AF973" s="20"/>
      <c r="AH973" s="20"/>
    </row>
    <row r="974" customFormat="false" ht="12.8" hidden="false" customHeight="false" outlineLevel="0" collapsed="false">
      <c r="F974" s="19"/>
      <c r="G974" s="20"/>
      <c r="U974" s="20"/>
      <c r="W974" s="19"/>
      <c r="Z974" s="20"/>
      <c r="AC974" s="20"/>
      <c r="AE974" s="20"/>
      <c r="AF974" s="20"/>
      <c r="AH974" s="20"/>
    </row>
    <row r="975" customFormat="false" ht="12.8" hidden="false" customHeight="false" outlineLevel="0" collapsed="false">
      <c r="F975" s="19"/>
      <c r="G975" s="20"/>
      <c r="U975" s="20"/>
      <c r="W975" s="19"/>
      <c r="Z975" s="20"/>
      <c r="AC975" s="20"/>
      <c r="AE975" s="20"/>
      <c r="AF975" s="20"/>
      <c r="AH975" s="20"/>
    </row>
    <row r="976" customFormat="false" ht="12.8" hidden="false" customHeight="false" outlineLevel="0" collapsed="false">
      <c r="F976" s="19"/>
      <c r="G976" s="20"/>
      <c r="U976" s="20"/>
      <c r="W976" s="19"/>
      <c r="Z976" s="20"/>
      <c r="AC976" s="20"/>
      <c r="AE976" s="20"/>
      <c r="AF976" s="20"/>
      <c r="AH976" s="20"/>
    </row>
    <row r="977" customFormat="false" ht="12.8" hidden="false" customHeight="false" outlineLevel="0" collapsed="false">
      <c r="F977" s="19"/>
      <c r="G977" s="20"/>
      <c r="U977" s="20"/>
      <c r="W977" s="19"/>
      <c r="Z977" s="20"/>
      <c r="AC977" s="20"/>
      <c r="AE977" s="20"/>
      <c r="AF977" s="20"/>
      <c r="AH977" s="20"/>
    </row>
    <row r="978" customFormat="false" ht="12.8" hidden="false" customHeight="false" outlineLevel="0" collapsed="false">
      <c r="F978" s="19"/>
      <c r="G978" s="20"/>
      <c r="U978" s="20"/>
      <c r="W978" s="19"/>
      <c r="Z978" s="20"/>
      <c r="AC978" s="20"/>
      <c r="AE978" s="20"/>
      <c r="AF978" s="20"/>
      <c r="AH978" s="20"/>
    </row>
    <row r="979" customFormat="false" ht="12.8" hidden="false" customHeight="false" outlineLevel="0" collapsed="false">
      <c r="F979" s="19"/>
      <c r="G979" s="20"/>
      <c r="U979" s="20"/>
      <c r="W979" s="19"/>
      <c r="Z979" s="20"/>
      <c r="AC979" s="20"/>
      <c r="AE979" s="20"/>
      <c r="AF979" s="20"/>
      <c r="AH979" s="20"/>
    </row>
    <row r="980" customFormat="false" ht="12.8" hidden="false" customHeight="false" outlineLevel="0" collapsed="false">
      <c r="F980" s="19"/>
      <c r="G980" s="20"/>
      <c r="U980" s="20"/>
      <c r="W980" s="19"/>
      <c r="Z980" s="20"/>
      <c r="AC980" s="20"/>
      <c r="AE980" s="20"/>
      <c r="AF980" s="20"/>
      <c r="AH980" s="20"/>
    </row>
    <row r="981" customFormat="false" ht="12.8" hidden="false" customHeight="false" outlineLevel="0" collapsed="false">
      <c r="F981" s="19"/>
      <c r="G981" s="20"/>
      <c r="U981" s="20"/>
      <c r="W981" s="19"/>
      <c r="Z981" s="20"/>
      <c r="AC981" s="20"/>
      <c r="AE981" s="20"/>
      <c r="AF981" s="20"/>
      <c r="AH981" s="20"/>
    </row>
    <row r="982" customFormat="false" ht="12.8" hidden="false" customHeight="false" outlineLevel="0" collapsed="false">
      <c r="F982" s="19"/>
      <c r="G982" s="20"/>
      <c r="U982" s="20"/>
      <c r="W982" s="19"/>
      <c r="Z982" s="20"/>
      <c r="AC982" s="20"/>
      <c r="AE982" s="20"/>
      <c r="AF982" s="20"/>
      <c r="AH982" s="20"/>
    </row>
    <row r="983" customFormat="false" ht="12.8" hidden="false" customHeight="false" outlineLevel="0" collapsed="false">
      <c r="F983" s="19"/>
      <c r="G983" s="20"/>
      <c r="U983" s="20"/>
      <c r="W983" s="19"/>
      <c r="Z983" s="20"/>
      <c r="AC983" s="20"/>
      <c r="AE983" s="20"/>
      <c r="AF983" s="20"/>
      <c r="AH983" s="20"/>
    </row>
    <row r="984" customFormat="false" ht="12.8" hidden="false" customHeight="false" outlineLevel="0" collapsed="false">
      <c r="F984" s="19"/>
      <c r="G984" s="20"/>
      <c r="U984" s="20"/>
      <c r="W984" s="19"/>
      <c r="Z984" s="20"/>
      <c r="AC984" s="20"/>
      <c r="AE984" s="20"/>
      <c r="AF984" s="20"/>
      <c r="AH984" s="20"/>
    </row>
    <row r="985" customFormat="false" ht="12.8" hidden="false" customHeight="false" outlineLevel="0" collapsed="false">
      <c r="F985" s="19"/>
      <c r="G985" s="20"/>
      <c r="U985" s="20"/>
      <c r="W985" s="19"/>
      <c r="Z985" s="20"/>
      <c r="AC985" s="20"/>
      <c r="AE985" s="20"/>
      <c r="AF985" s="20"/>
      <c r="AH985" s="20"/>
    </row>
    <row r="986" customFormat="false" ht="12.8" hidden="false" customHeight="false" outlineLevel="0" collapsed="false">
      <c r="F986" s="19"/>
      <c r="G986" s="20"/>
      <c r="U986" s="20"/>
      <c r="W986" s="19"/>
      <c r="Z986" s="20"/>
      <c r="AC986" s="20"/>
      <c r="AE986" s="20"/>
      <c r="AF986" s="20"/>
      <c r="AH986" s="20"/>
    </row>
    <row r="987" customFormat="false" ht="12.8" hidden="false" customHeight="false" outlineLevel="0" collapsed="false">
      <c r="F987" s="19"/>
      <c r="G987" s="20"/>
      <c r="U987" s="20"/>
      <c r="W987" s="19"/>
      <c r="Z987" s="20"/>
      <c r="AC987" s="20"/>
      <c r="AE987" s="20"/>
      <c r="AF987" s="20"/>
      <c r="AH987" s="20"/>
    </row>
    <row r="988" customFormat="false" ht="12.8" hidden="false" customHeight="false" outlineLevel="0" collapsed="false">
      <c r="F988" s="19"/>
      <c r="G988" s="20"/>
      <c r="U988" s="20"/>
      <c r="W988" s="19"/>
      <c r="Z988" s="20"/>
      <c r="AC988" s="20"/>
      <c r="AE988" s="20"/>
      <c r="AF988" s="20"/>
      <c r="AH988" s="20"/>
    </row>
    <row r="989" customFormat="false" ht="12.8" hidden="false" customHeight="false" outlineLevel="0" collapsed="false">
      <c r="F989" s="19"/>
      <c r="G989" s="20"/>
      <c r="U989" s="20"/>
      <c r="W989" s="19"/>
      <c r="Z989" s="20"/>
      <c r="AC989" s="20"/>
      <c r="AE989" s="20"/>
      <c r="AF989" s="20"/>
      <c r="AH989" s="20"/>
    </row>
    <row r="990" customFormat="false" ht="12.8" hidden="false" customHeight="false" outlineLevel="0" collapsed="false">
      <c r="F990" s="19"/>
      <c r="G990" s="20"/>
      <c r="U990" s="20"/>
      <c r="W990" s="19"/>
      <c r="Z990" s="20"/>
      <c r="AC990" s="20"/>
      <c r="AE990" s="20"/>
      <c r="AF990" s="20"/>
      <c r="AH990" s="20"/>
    </row>
    <row r="991" customFormat="false" ht="12.8" hidden="false" customHeight="false" outlineLevel="0" collapsed="false">
      <c r="F991" s="19"/>
      <c r="G991" s="20"/>
      <c r="U991" s="20"/>
      <c r="W991" s="19"/>
      <c r="Z991" s="20"/>
      <c r="AC991" s="20"/>
      <c r="AE991" s="20"/>
      <c r="AF991" s="20"/>
      <c r="AH991" s="20"/>
    </row>
    <row r="992" customFormat="false" ht="12.8" hidden="false" customHeight="false" outlineLevel="0" collapsed="false">
      <c r="F992" s="19"/>
      <c r="G992" s="20"/>
      <c r="U992" s="20"/>
      <c r="W992" s="19"/>
      <c r="Z992" s="20"/>
      <c r="AC992" s="20"/>
      <c r="AE992" s="20"/>
      <c r="AF992" s="20"/>
      <c r="AH992" s="20"/>
    </row>
    <row r="993" customFormat="false" ht="12.8" hidden="false" customHeight="false" outlineLevel="0" collapsed="false">
      <c r="F993" s="19"/>
      <c r="G993" s="20"/>
      <c r="U993" s="20"/>
      <c r="W993" s="19"/>
      <c r="Z993" s="20"/>
      <c r="AC993" s="20"/>
      <c r="AE993" s="20"/>
      <c r="AF993" s="20"/>
      <c r="AH993" s="20"/>
    </row>
    <row r="994" customFormat="false" ht="12.8" hidden="false" customHeight="false" outlineLevel="0" collapsed="false">
      <c r="F994" s="19"/>
      <c r="G994" s="20"/>
      <c r="U994" s="20"/>
      <c r="W994" s="19"/>
      <c r="Z994" s="20"/>
      <c r="AC994" s="20"/>
      <c r="AE994" s="20"/>
      <c r="AF994" s="20"/>
      <c r="AH994" s="20"/>
    </row>
    <row r="995" customFormat="false" ht="12.8" hidden="false" customHeight="false" outlineLevel="0" collapsed="false">
      <c r="F995" s="19"/>
      <c r="G995" s="20"/>
      <c r="U995" s="20"/>
      <c r="W995" s="19"/>
      <c r="Z995" s="20"/>
      <c r="AC995" s="20"/>
      <c r="AE995" s="20"/>
      <c r="AF995" s="20"/>
      <c r="AH995" s="20"/>
    </row>
    <row r="996" customFormat="false" ht="12.8" hidden="false" customHeight="false" outlineLevel="0" collapsed="false">
      <c r="F996" s="19"/>
      <c r="G996" s="20"/>
      <c r="U996" s="20"/>
      <c r="W996" s="19"/>
      <c r="Z996" s="20"/>
      <c r="AC996" s="20"/>
      <c r="AE996" s="20"/>
      <c r="AF996" s="20"/>
      <c r="AH996" s="20"/>
    </row>
    <row r="997" customFormat="false" ht="12.8" hidden="false" customHeight="false" outlineLevel="0" collapsed="false">
      <c r="F997" s="19"/>
      <c r="G997" s="20"/>
      <c r="U997" s="20"/>
      <c r="W997" s="19"/>
      <c r="Z997" s="20"/>
      <c r="AC997" s="20"/>
      <c r="AE997" s="20"/>
      <c r="AF997" s="20"/>
      <c r="AH997" s="20"/>
    </row>
    <row r="998" customFormat="false" ht="12.8" hidden="false" customHeight="false" outlineLevel="0" collapsed="false">
      <c r="F998" s="19"/>
      <c r="G998" s="20"/>
      <c r="U998" s="20"/>
      <c r="W998" s="19"/>
      <c r="Z998" s="20"/>
      <c r="AC998" s="20"/>
      <c r="AE998" s="20"/>
      <c r="AF998" s="20"/>
      <c r="AH998" s="20"/>
    </row>
    <row r="999" customFormat="false" ht="12.8" hidden="false" customHeight="false" outlineLevel="0" collapsed="false">
      <c r="F999" s="19"/>
      <c r="G999" s="20"/>
      <c r="U999" s="20"/>
      <c r="W999" s="19"/>
      <c r="Z999" s="20"/>
      <c r="AC999" s="20"/>
      <c r="AE999" s="20"/>
      <c r="AF999" s="20"/>
      <c r="AH999" s="20"/>
    </row>
    <row r="1000" customFormat="false" ht="12.8" hidden="false" customHeight="false" outlineLevel="0" collapsed="false">
      <c r="F1000" s="19"/>
      <c r="G1000" s="20"/>
      <c r="U1000" s="20"/>
      <c r="W1000" s="19"/>
      <c r="Z1000" s="20"/>
      <c r="AC1000" s="20"/>
      <c r="AE1000" s="20"/>
      <c r="AF1000" s="20"/>
      <c r="AH1000" s="20"/>
    </row>
    <row r="1001" customFormat="false" ht="12.8" hidden="false" customHeight="false" outlineLevel="0" collapsed="false">
      <c r="F1001" s="19"/>
      <c r="G1001" s="20"/>
      <c r="U1001" s="20"/>
      <c r="W1001" s="19"/>
      <c r="Z1001" s="20"/>
      <c r="AC1001" s="20"/>
      <c r="AE1001" s="20"/>
      <c r="AF1001" s="20"/>
      <c r="AH1001" s="20"/>
    </row>
    <row r="1002" customFormat="false" ht="12.8" hidden="false" customHeight="false" outlineLevel="0" collapsed="false">
      <c r="F1002" s="19"/>
      <c r="G1002" s="20"/>
      <c r="U1002" s="20"/>
      <c r="W1002" s="19"/>
      <c r="Z1002" s="20"/>
      <c r="AC1002" s="20"/>
      <c r="AE1002" s="20"/>
      <c r="AF1002" s="20"/>
      <c r="AH1002" s="20"/>
    </row>
    <row r="1003" customFormat="false" ht="12.8" hidden="false" customHeight="false" outlineLevel="0" collapsed="false">
      <c r="F1003" s="19"/>
      <c r="G1003" s="20"/>
      <c r="U1003" s="20"/>
      <c r="W1003" s="19"/>
      <c r="Z1003" s="20"/>
      <c r="AC1003" s="20"/>
      <c r="AE1003" s="20"/>
      <c r="AF1003" s="20"/>
      <c r="AH1003" s="20"/>
    </row>
    <row r="1004" customFormat="false" ht="12.8" hidden="false" customHeight="false" outlineLevel="0" collapsed="false">
      <c r="F1004" s="19"/>
      <c r="G1004" s="20"/>
      <c r="U1004" s="20"/>
      <c r="W1004" s="19"/>
      <c r="Z1004" s="20"/>
      <c r="AC1004" s="20"/>
      <c r="AE1004" s="20"/>
      <c r="AF1004" s="20"/>
      <c r="AH1004" s="20"/>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4 H4:H1004 T4:T1004 AD4:AD1004 AJ4:AJ1004 AQ4:AQ1004" type="whole">
      <formula1>0</formula1>
      <formula2>0</formula2>
    </dataValidation>
    <dataValidation allowBlank="true" error="Неверный формат данных" errorTitle="Ошибка" operator="between" showDropDown="false" showErrorMessage="true" showInputMessage="false" sqref="D4:D1004" type="decimal">
      <formula1>0</formula1>
      <formula2>0</formula2>
    </dataValidation>
    <dataValidation allowBlank="false" error="Неверный формат данных" errorTitle="Ошибка" operator="between" showDropDown="false" showErrorMessage="true" showInputMessage="false" sqref="E4:E1004 AA4:AB1004" type="decimal">
      <formula1>0</formula1>
      <formula2>0</formula2>
    </dataValidation>
    <dataValidation allowBlank="true" error="Выберите значение из списка" errorTitle="Ошибка" operator="between" showDropDown="false" showErrorMessage="true" showInputMessage="false" sqref="F4:F1004" type="list">
      <formula1>name5</formula1>
      <formula2>0</formula2>
    </dataValidation>
    <dataValidation allowBlank="false" error="Выберите значение из списка" errorTitle="Ошибка" operator="between" showDropDown="false" showErrorMessage="true" showInputMessage="false" sqref="G4:G1004" type="list">
      <formula1>name6</formula1>
      <formula2>0</formula2>
    </dataValidation>
    <dataValidation allowBlank="true" error="Неверный формат данных" errorTitle="Ошибка" operator="between" showDropDown="false" showErrorMessage="true" showInputMessage="false" sqref="J4:M1004" type="whole">
      <formula1>0</formula1>
      <formula2>0</formula2>
    </dataValidation>
    <dataValidation allowBlank="false" operator="between" showDropDown="false" showErrorMessage="false" showInputMessage="false" sqref="U4:U1004" type="list">
      <formula1>name20</formula1>
      <formula2>0</formula2>
    </dataValidation>
    <dataValidation allowBlank="true" error="Выберите значение из списка" errorTitle="Ошибка" operator="between" showDropDown="false" showErrorMessage="true" showInputMessage="false" sqref="W4:W1004" type="list">
      <formula1>name22</formula1>
      <formula2>0</formula2>
    </dataValidation>
    <dataValidation allowBlank="false" operator="between" showDropDown="false" showErrorMessage="false" showInputMessage="false" sqref="Z4:Z1004" type="list">
      <formula1>name25</formula1>
      <formula2>0</formula2>
    </dataValidation>
    <dataValidation allowBlank="false" operator="between" showDropDown="false" showErrorMessage="false" showInputMessage="false" sqref="AC4:AC1004" type="list">
      <formula1>name28</formula1>
      <formula2>0</formula2>
    </dataValidation>
    <dataValidation allowBlank="false" error="Неверное значение" errorTitle="Ошибка" operator="between" showDropDown="false" showErrorMessage="true" showInputMessage="false" sqref="AE4:AE1004" type="list">
      <formula1>"Да,Нет"</formula1>
      <formula2>0</formula2>
    </dataValidation>
    <dataValidation allowBlank="false" operator="between" showDropDown="false" showErrorMessage="false" showInputMessage="false" sqref="AF4:AF1004" type="list">
      <formula1>name31</formula1>
      <formula2>0</formula2>
    </dataValidation>
    <dataValidation allowBlank="false" operator="between" showDropDown="false" showErrorMessage="false" showInputMessage="false" sqref="AH4:AH1004" type="list">
      <formula1>name33</formula1>
      <formula2>0</formula2>
    </dataValidation>
    <dataValidation allowBlank="false" error="Выберите значение из списка" errorTitle="Ошибка" operator="between" showDropDown="false" showErrorMessage="true" showInputMessage="false" sqref="AK4:AK1004" type="list">
      <formula1>name36</formula1>
      <formula2>0</formula2>
    </dataValidation>
    <dataValidation allowBlank="false" error="Выберите значение из списка" errorTitle="Ошибка" operator="between" showDropDown="false" showErrorMessage="true" showInputMessage="false" sqref="AL4:AL1004" type="list">
      <formula1>name37</formula1>
      <formula2>0</formula2>
    </dataValidation>
    <dataValidation allowBlank="false" error="Выберите значение из списка" errorTitle="Ошибка" operator="between" showDropDown="false" showErrorMessage="true" showInputMessage="false" sqref="AM4:AM1004" type="list">
      <formula1>name38</formula1>
      <formula2>0</formula2>
    </dataValidation>
    <dataValidation allowBlank="false" error="Выберите значение из списка" errorTitle="Ошибка" operator="between" showDropDown="false" showErrorMessage="true" showInputMessage="false" sqref="AN4:AN1004"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999</v>
      </c>
      <c r="C1" s="12"/>
      <c r="D1" s="12"/>
    </row>
    <row r="2" customFormat="false" ht="28.5" hidden="false" customHeight="true" outlineLevel="0" collapsed="false">
      <c r="A2" s="15" t="s">
        <v>940</v>
      </c>
      <c r="B2" s="14" t="s">
        <v>1000</v>
      </c>
      <c r="C2" s="14" t="s">
        <v>1001</v>
      </c>
      <c r="D2" s="14" t="s">
        <v>1002</v>
      </c>
    </row>
    <row r="3" customFormat="false" ht="41.25" hidden="false" customHeight="true" outlineLevel="0" collapsed="false">
      <c r="A3" s="17" t="s">
        <v>984</v>
      </c>
      <c r="B3" s="16"/>
      <c r="C3" s="16"/>
      <c r="D3" s="16"/>
    </row>
    <row r="4" customFormat="false" ht="12.8" hidden="false" customHeight="false" outlineLevel="0" collapsed="false">
      <c r="A4" s="9" t="s">
        <v>988</v>
      </c>
      <c r="B4" s="0" t="s">
        <v>1003</v>
      </c>
      <c r="C4" s="0" t="s">
        <v>1004</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1005</v>
      </c>
    </row>
    <row r="2" customFormat="false" ht="28.5" hidden="false" customHeight="true" outlineLevel="0" collapsed="false">
      <c r="A2" s="15" t="s">
        <v>940</v>
      </c>
      <c r="B2" s="14" t="s">
        <v>1006</v>
      </c>
    </row>
    <row r="3" customFormat="false" ht="41.25" hidden="false" customHeight="true" outlineLevel="0" collapsed="false">
      <c r="A3" s="17" t="s">
        <v>984</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2006-09-16T00:00:00Z</dcterms:modified>
  <cp:revision>0</cp:revision>
  <dc:subject/>
  <dc:title/>
</cp:coreProperties>
</file>