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<sst xmlns="http://schemas.openxmlformats.org/spreadsheetml/2006/main" count="15" uniqueCount="15">
  <si>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Артикул</t>
  </si>
  <si>
    <t xml:space="preserve">штрихкод</t>
  </si>
  <si>
    <t xml:space="preserve">Num_Copies</t>
  </si>
  <si>
    <t xml:space="preserve">Футболка Русалочка с надписью. Крылышко. р92</t>
  </si>
  <si>
    <t xml:space="preserve">Футболка Русалочка с надписью. Крылышко. р98</t>
  </si>
  <si>
    <t xml:space="preserve">Футболка Русалочка с надписью. Крылышко. р110</t>
  </si>
  <si>
    <t xml:space="preserve">Футболка Русалочка с надписью. Крылышко. р104</t>
  </si>
  <si>
    <t xml:space="preserve">Футболка Русалочка с надписью. Крылышко. р116</t>
  </si>
  <si>
    <t xml:space="preserve">Футболка Русалочка с надписью. Крылышко. р122</t>
  </si>
  <si>
    <t xml:space="preserve">Футболка Девочка с лошадью. Рукав крылышко. р92</t>
  </si>
  <si>
    <t xml:space="preserve">Футболка Девочка с лошадью. Рукав крылышко. р98</t>
  </si>
  <si>
    <t xml:space="preserve">Футболка Девочка с лошадью. Рукав крылышко. р104</t>
  </si>
  <si>
    <t xml:space="preserve">Футболка Девочка с лошадью. Рукав крылышко. р110</t>
  </si>
  <si>
    <t xml:space="preserve">Футболка Девочка с лошадью. Рукав крылышко. р116</t>
  </si>
  <si>
    <t xml:space="preserve">Футболка Девочка с лошадью. Рукав крылышко. р122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</si>
</sst>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54.46"/>
    <col collapsed="false" customWidth="true" hidden="false" outlineLevel="0" max="2" min="2" style="0" width="22.36"/>
    <col collapsed="false" customWidth="true" hidden="false" outlineLevel="0" max="3" min="3" style="0" width="17.7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3</v>
      </c>
      <c r="C2" s="0" t="n">
        <f aca="false">D2*2</f>
        <v>4</v>
      </c>
      <c r="D2" s="0" t="n">
        <v>2</v>
      </c>
    </row>
    <row r="3" customFormat="false" ht="13.8" hidden="false" customHeight="false" outlineLevel="0" collapsed="false">
      <c r="A3" s="2" t="s">
        <v>4</v>
      </c>
      <c r="C3" s="3" t="n">
        <f aca="false">D3*2</f>
        <v>6</v>
      </c>
      <c r="D3" s="0" t="n">
        <v>3</v>
      </c>
    </row>
    <row r="4" customFormat="false" ht="13.8" hidden="false" customHeight="false" outlineLevel="0" collapsed="false">
      <c r="A4" s="2" t="s">
        <v>5</v>
      </c>
      <c r="C4" s="3" t="n">
        <f aca="false">D4*2</f>
        <v>4</v>
      </c>
      <c r="D4" s="0" t="n">
        <v>2</v>
      </c>
    </row>
    <row r="5" customFormat="false" ht="13.8" hidden="false" customHeight="false" outlineLevel="0" collapsed="false">
      <c r="A5" s="2" t="s">
        <v>6</v>
      </c>
      <c r="C5" s="3" t="n">
        <f aca="false">D5*2</f>
        <v>6</v>
      </c>
      <c r="D5" s="0" t="n">
        <v>3</v>
      </c>
    </row>
    <row r="6" customFormat="false" ht="13.8" hidden="false" customHeight="false" outlineLevel="0" collapsed="false">
      <c r="A6" s="2" t="s">
        <v>7</v>
      </c>
      <c r="C6" s="3" t="n">
        <f aca="false">D6*2</f>
        <v>0</v>
      </c>
    </row>
    <row r="7" customFormat="false" ht="13.8" hidden="false" customHeight="false" outlineLevel="0" collapsed="false">
      <c r="A7" s="2" t="s">
        <v>8</v>
      </c>
      <c r="C7" s="3" t="n">
        <f aca="false">D7*2</f>
        <v>6</v>
      </c>
      <c r="D7" s="0" t="n">
        <v>3</v>
      </c>
    </row>
    <row r="8" customFormat="false" ht="13.8" hidden="false" customHeight="false" outlineLevel="0" collapsed="false">
      <c r="A8" s="2" t="s">
        <v>9</v>
      </c>
      <c r="C8" s="3" t="n">
        <f aca="false">D8*2</f>
        <v>6</v>
      </c>
      <c r="D8" s="0" t="n">
        <v>3</v>
      </c>
    </row>
    <row r="9" customFormat="false" ht="13.8" hidden="false" customHeight="false" outlineLevel="0" collapsed="false">
      <c r="A9" s="2" t="s">
        <v>10</v>
      </c>
      <c r="C9" s="3" t="n">
        <f aca="false">D9*2</f>
        <v>8</v>
      </c>
      <c r="D9" s="0" t="n">
        <v>4</v>
      </c>
    </row>
    <row r="10" customFormat="false" ht="13.8" hidden="false" customHeight="false" outlineLevel="0" collapsed="false">
      <c r="A10" s="2" t="s">
        <v>11</v>
      </c>
      <c r="C10" s="3" t="n">
        <f aca="false">D10*2</f>
        <v>4</v>
      </c>
      <c r="D10" s="0" t="n">
        <v>2</v>
      </c>
    </row>
    <row r="11" customFormat="false" ht="13.8" hidden="false" customHeight="false" outlineLevel="0" collapsed="false">
      <c r="A11" s="2" t="s">
        <v>12</v>
      </c>
      <c r="C11" s="3" t="n">
        <f aca="false">D11*2</f>
        <v>0</v>
      </c>
    </row>
    <row r="12" customFormat="false" ht="13.8" hidden="false" customHeight="false" outlineLevel="0" collapsed="false">
      <c r="A12" s="2" t="s">
        <v>13</v>
      </c>
      <c r="C12" s="3" t="n">
        <f aca="false">D12*2</f>
        <v>2</v>
      </c>
      <c r="D12" s="0" t="n">
        <v>1</v>
      </c>
    </row>
    <row r="13" customFormat="false" ht="13.8" hidden="false" customHeight="false" outlineLevel="0" collapsed="false">
      <c r="A13" s="2" t="s">
        <v>14</v>
      </c>
      <c r="C13" s="3" t="n">
        <f aca="false">D13*2</f>
        <v>8</v>
      </c>
      <c r="D13" s="0" t="n">
        <v>4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44" customFormat="false" ht="15" hidden="false" customHeight="false" outlineLevel="0" collapsed="false">
      <c r="J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2024-02-14T14:38:54Z</dcterms:created>
  <dc:creator>openpyxl</dc:creator>
  <dc:description/>
  <dc:language>en-US</dc:language>
  <cp:lastModifiedBy/>
  <dcterms:modified xsi:type="dcterms:W3CDTF">2024-02-15T13:47:20Z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