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<sst xmlns="http://schemas.openxmlformats.org/spreadsheetml/2006/main" count="639" uniqueCount="625">
  <si>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</si>
  <si>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</si>
  <si>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</si>
  <si>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</si>
  <si>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</si>
  <si>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</si>
  <si>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</si>
  <si>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</si>
  <si>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</si>
  <si>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</si>
  <si>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</si>
  <si>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</si>
  <si>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</si>
  <si>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</si>
  <si>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</si>
  <si>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</si>
  <si>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</si>
  <si>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</si>
  <si>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</si>
  <si>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</si>
  <si>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</si>
  <si>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</si>
  <si>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</si>
  <si>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</si>
  <si>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</si>
  <si>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</si>
  <si>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</si>
  <si>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</si>
  <si>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</si>
  <si>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</si>
  <si>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</si>
  <si>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</si>
  <si>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</si>
  <si>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</si>
  <si>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</si>
  <si>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</si>
  <si>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</si>
  <si>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</si>
  <si>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</si>
  <si>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</si>
  <si>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</si>
  <si>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</si>
  <si>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</si>
  <si>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</si>
  <si>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</si>
  <si>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</si>
  <si>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</si>
  <si>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</si>
  <si>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</si>
  <si>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</si>
  <si>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</si>
  <si>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</si>
  <si>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</si>
  <si>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</si>
  <si>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</si>
  <si>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</si>
  <si>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</si>
  <si>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</si>
  <si>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</si>
  <si>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</si>
  <si>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</si>
  <si>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</si>
  <si>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</si>
  <si>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</si>
  <si>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</si>
  <si>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</si>
  <si>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</si>
  <si>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</si>
  <si>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</si>
  <si>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</si>
  <si>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</si>
  <si>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</si>
  <si>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</si>
  <si>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</si>
  <si>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</si>
  <si>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</si>
  <si>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</si>
  <si>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</si>
  <si>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</si>
  <si>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</si>
  <si>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</si>
  <si>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</si>
  <si>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</si>
  <si>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</si>
  <si>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</si>
  <si>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</si>
  <si>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</si>
  <si>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</si>
  <si>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</si>
  <si>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</si>
  <si>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</si>
  <si>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</si>
  <si>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</si>
  <si>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</si>
  <si>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</si>
  <si>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</si>
  <si>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</si>
  <si>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</si>
  <si>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</si>
  <si>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</si>
  <si>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</si>
  <si>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</si>
  <si>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</si>
  <si>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</si>
  <si>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</si>
  <si>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</si>
  <si>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</si>
  <si>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</si>
  <si>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</si>
  <si>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</si>
  <si>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</si>
  <si>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</si>
  <si>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</si>
  <si>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</si>
  <si>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</si>
  <si>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</si>
  <si>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</si>
  <si>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</si>
  <si>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</si>
  <si>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</si>
  <si>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</si>
  <si>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</si>
  <si>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</si>
  <si>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</si>
  <si>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</si>
  <si>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</si>
  <si>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</si>
  <si>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</si>
  <si>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</si>
  <si>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</si>
  <si>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</si>
  <si>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</si>
  <si>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</si>
  <si>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</si>
  <si>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</si>
  <si>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</si>
  <si>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</si>
  <si>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</si>
  <si>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</si>
  <si>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</si>
  <si>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</si>
  <si>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</si>
  <si>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</si>
  <si>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</si>
  <si>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</si>
  <si>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</si>
  <si>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</si>
  <si>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</si>
  <si>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</si>
  <si>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</si>
  <si>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</si>
  <si>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</si>
  <si>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</si>
  <si>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</si>
  <si>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</si>
  <si>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</si>
  <si>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</si>
  <si>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</si>
  <si>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</si>
  <si>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</si>
  <si>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</si>
  <si>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</si>
  <si>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</si>
  <si>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</si>
  <si>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</si>
  <si>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</si>
  <si>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</si>
  <si>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</si>
  <si>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</si>
  <si>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</si>
  <si>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</si>
  <si>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</si>
  <si>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</si>
  <si>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</si>
  <si>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</si>
  <si>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</si>
  <si>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</si>
  <si>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</si>
  <si>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</si>
  <si>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</si>
  <si>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</si>
  <si>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</si>
  <si>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</si>
  <si>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</si>
  <si>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</si>
  <si>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</si>
  <si>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</si>
  <si>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</si>
  <si>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</si>
  <si>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</si>
  <si>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</si>
  <si>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</si>
  <si>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</si>
  <si>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</si>
  <si>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</si>
  <si>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</si>
  <si>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</si>
  <si>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</si>
  <si>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</si>
  <si>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</si>
  <si>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</si>
  <si>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</si>
  <si>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</si>
  <si>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</si>
  <si>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</si>
  <si>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</si>
  <si>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</si>
  <si>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</si>
  <si>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</si>
  <si>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</si>
  <si>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</si>
  <si>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</si>
  <si>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</si>
  <si>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</si>
  <si>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</si>
  <si>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</si>
  <si>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</si>
  <si>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</si>
  <si>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</si>
  <si>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</si>
  <si>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</si>
  <si>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</si>
  <si>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</si>
  <si>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</si>
  <si>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</si>
  <si>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</si>
  <si>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</si>
  <si>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</si>
  <si>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</si>
  <si>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</si>
  <si>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</si>
  <si>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</si>
  <si>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</si>
  <si>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</si>
  <si>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</si>
  <si>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</si>
  <si>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</si>
  <si>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</si>
  <si>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</si>
  <si>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</si>
  <si>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</si>
  <si>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</si>
  <si>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</si>
  <si>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</si>
  <si>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</si>
  <si>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</si>
  <si>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</si>
  <si>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</si>
  <si>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</si>
  <si>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</si>
  <si>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</si>
  <si>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</si>
  <si>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</si>
  <si>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</si>
  <si>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</si>
  <si>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</si>
  <si>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</si>
  <si>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</si>
  <si>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</si>
  <si>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</si>
  <si>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</si>
  <si>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</si>
  <si>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</si>
  <si>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</si>
  <si>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</si>
  <si>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</si>
  <si>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</si>
  <si>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</si>
  <si>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</si>
  <si>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</si>
  <si>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</si>
  <si>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</si>
  <si>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</si>
  <si>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</si>
  <si>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</si>
  <si>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</si>
  <si>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</si>
  <si>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</si>
  <si>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</si>
  <si>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</si>
  <si>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</si>
  <si>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</si>
  <si>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</si>
  <si>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</si>
  <si>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</si>
  <si>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</si>
  <si>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</si>
  <si>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</si>
  <si>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</si>
  <si>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</si>
  <si>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</si>
  <si>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</si>
  <si>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</si>
  <si>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</si>
  <si>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</si>
  <si>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</si>
  <si>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</si>
  <si>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</si>
  <si>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</si>
  <si>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</si>
  <si>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</si>
  <si>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</si>
  <si>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</si>
  <si>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</si>
  <si>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</si>
  <si>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</si>
  <si>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</si>
  <si>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</si>
  <si>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</si>
  <si>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</si>
  <si>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</si>
  <si>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</si>
  <si>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</si>
  <si>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</si>
  <si>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</si>
  <si>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</si>
  <si>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</si>
  <si>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</si>
  <si>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</si>
  <si>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</si>
  <si>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</si>
  <si>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</si>
  <si>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</si>
  <si>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</si>
  <si>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</si>
  <si>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</si>
  <si>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</si>
  <si>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</si>
  <si>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</si>
  <si>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</si>
  <si>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</si>
  <si>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</si>
  <si>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</si>
  <si>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</si>
  <si>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</si>
  <si>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</si>
  <si>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</si>
  <si>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</si>
  <si>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</si>
  <si>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</si>
  <si>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</si>
  <si>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</si>
  <si>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</si>
  <si>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</si>
  <si>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</si>
  <si>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</si>
  <si>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</si>
  <si>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</si>
  <si>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</si>
  <si>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</si>
  <si>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</si>
  <si>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</si>
  <si>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</si>
  <si>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</si>
  <si>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</si>
  <si>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</si>
  <si>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</si>
  <si>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</si>
  <si>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</si>
  <si>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</si>
  <si>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</si>
  <si>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</si>
  <si>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</si>
  <si>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</si>
  <si>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</si>
  <si>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</si>
  <si>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</si>
  <si>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</si>
  <si>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</si>
  <si>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</si>
  <si>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</si>
  <si>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</si>
  <si>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</si>
  <si>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</si>
  <si>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</si>
  <si>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</si>
  <si>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</si>
  <si>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</si>
  <si>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</si>
  <si>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</si>
  <si>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</si>
  <si>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</si>
  <si>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</si>
  <si>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</si>
  <si>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</si>
  <si>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</si>
  <si>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</si>
  <si>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</si>
  <si>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</si>
  <si>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</si>
  <si>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</si>
  <si>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</si>
  <si>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</si>
  <si>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</si>
  <si>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</si>
  <si>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</si>
  <si>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</si>
  <si>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</si>
  <si>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</si>
  <si>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</si>
  <si>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</si>
  <si>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</si>
  <si>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</si>
  <si>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</si>
  <si>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</si>
  <si>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</si>
  <si>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</si>
  <si>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</si>
  <si>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</si>
  <si>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</si>
  <si>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</si>
  <si>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</si>
  <si>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</si>
  <si>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</si>
  <si>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</si>
  <si>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</si>
  <si>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</si>
  <si>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</si>
  <si>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</si>
  <si>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</si>
  <si>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</si>
  <si>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</si>
  <si>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</si>
  <si>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</si>
  <si>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</si>
  <si>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</si>
  <si>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</si>
  <si>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</si>
  <si>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</si>
  <si>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</si>
  <si>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</si>
  <si>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</si>
  <si>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</si>
  <si>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</si>
  <si>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</si>
  <si>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</si>
  <si>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</si>
  <si>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</si>
  <si>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</si>
  <si>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</si>
  <si>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</si>
  <si>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</si>
  <si>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</si>
  <si>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</si>
  <si>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</si>
  <si>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</si>
  <si>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</si>
  <si>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</si>
  <si>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</si>
  <si>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</si>
  <si>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</si>
  <si>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</si>
  <si>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</si>
  <si>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</si>
  <si>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</si>
  <si>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</si>
  <si>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</si>
  <si>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</si>
  <si>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</si>
  <si>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</si>
  <si>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</si>
  <si>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</si>
  <si>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</si>
  <si>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</si>
  <si>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</si>
  <si>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</si>
  <si>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</si>
  <si>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</si>
  <si>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</si>
  <si>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</si>
  <si>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</si>
  <si>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</si>
  <si>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</si>
  <si>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</si>
  <si>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</si>
  <si>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</si>
  <si>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</si>
  <si>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</si>
  <si>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</si>
  <si>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</si>
  <si>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</si>
  <si>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</si>
  <si>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</si>
  <si>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</si>
  <si>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</si>
  <si>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</si>
  <si>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</si>
  <si>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</si>
  <si>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</si>
  <si>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</si>
  <si>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</si>
  <si>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</si>
  <si>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</si>
  <si>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</si>
  <si>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</si>
  <si>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</si>
  <si>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</si>
  <si>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</si>
  <si>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</si>
  <si>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</si>
  <si>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</si>
  <si>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</si>
  <si>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</si>
  <si>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</si>
  <si>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</si>
  <si>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</si>
  <si>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</si>
  <si>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</si>
  <si>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</si>
  <si>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 </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</si>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</sst>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242"/>
  <sheetViews>
    <sheetView showFormulas="false" showGridLines="true" showRowColHeaders="true" showZeros="true" rightToLeft="false" tabSelected="true" showOutlineSymbols="true" defaultGridColor="true" view="normal" topLeftCell="A198" colorId="64" zoomScale="100" zoomScaleNormal="100" zoomScalePageLayoutView="100" workbookViewId="0">
      <selection pane="topLeft" activeCell="C238" activeCellId="0" sqref="C238"/>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6.55"/>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C144" s="0" t="s">
        <v>339</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row>
    <row r="145" customFormat="false" ht="13.8" hidden="false" customHeight="false" outlineLevel="0" collapsed="false">
      <c r="A145" s="9" t="s">
        <v>340</v>
      </c>
      <c r="B145" s="0" t="s">
        <v>341</v>
      </c>
      <c r="C145" s="0" t="s">
        <v>342</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row>
    <row r="146" customFormat="false" ht="13.8" hidden="false" customHeight="false" outlineLevel="0" collapsed="false">
      <c r="A146" s="0" t="s">
        <v>343</v>
      </c>
      <c r="B146" s="0" t="s">
        <v>344</v>
      </c>
      <c r="C146" s="1" t="s">
        <v>345</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row>
    <row r="147" customFormat="false" ht="12.8" hidden="false" customHeight="false" outlineLevel="0" collapsed="false">
      <c r="A147" s="0" t="s">
        <v>346</v>
      </c>
      <c r="B147" s="0" t="s">
        <v>347</v>
      </c>
      <c r="C147" s="0" t="s">
        <v>348</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row>
    <row r="148" customFormat="false" ht="12.8" hidden="false" customHeight="false" outlineLevel="0" collapsed="false">
      <c r="A148" s="0" t="s">
        <v>349</v>
      </c>
      <c r="B148" s="0" t="s">
        <v>350</v>
      </c>
      <c r="C148" s="0" t="s">
        <v>351</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row>
    <row r="149" customFormat="false" ht="12.8" hidden="false" customHeight="false" outlineLevel="0" collapsed="false">
      <c r="A149" s="0" t="s">
        <v>352</v>
      </c>
      <c r="B149" s="0" t="s">
        <v>353</v>
      </c>
      <c r="C149" s="0" t="s">
        <v>354</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row>
    <row r="150" customFormat="false" ht="12.8" hidden="false" customHeight="false" outlineLevel="0" collapsed="false">
      <c r="A150" s="0" t="s">
        <v>355</v>
      </c>
      <c r="B150" s="0" t="s">
        <v>356</v>
      </c>
      <c r="C150" s="0" t="s">
        <v>357</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row>
    <row r="151" customFormat="false" ht="12.8" hidden="false" customHeight="false" outlineLevel="0" collapsed="false">
      <c r="A151" s="0" t="s">
        <v>358</v>
      </c>
      <c r="B151" s="0" t="s">
        <v>359</v>
      </c>
      <c r="C151" s="0" t="s">
        <v>360</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row>
    <row r="152" customFormat="false" ht="12.8" hidden="false" customHeight="false" outlineLevel="0" collapsed="false">
      <c r="A152" s="0" t="s">
        <v>361</v>
      </c>
      <c r="B152" s="0" t="s">
        <v>362</v>
      </c>
      <c r="C152" s="0" t="s">
        <v>363</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row>
    <row r="153" customFormat="false" ht="12.8" hidden="false" customHeight="false" outlineLevel="0" collapsed="false">
      <c r="A153" s="0" t="s">
        <v>364</v>
      </c>
      <c r="B153" s="0" t="s">
        <v>365</v>
      </c>
      <c r="C153" s="0" t="s">
        <v>366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row>
    <row r="154" customFormat="false" ht="12.8" hidden="false" customHeight="false" outlineLevel="0" collapsed="false">
      <c r="A154" s="9" t="s">
        <v>367</v>
      </c>
      <c r="B154" s="0" t="s">
        <v>368</v>
      </c>
      <c r="C154" s="0" t="s">
        <v>369</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row>
    <row r="155" customFormat="false" ht="12.8" hidden="false" customHeight="false" outlineLevel="0" collapsed="false">
      <c r="A155" s="0" t="s">
        <v>370</v>
      </c>
      <c r="B155" s="0" t="s">
        <v>371</v>
      </c>
      <c r="C155" s="0" t="s">
        <v>372</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row>
    <row r="156" customFormat="false" ht="12.8" hidden="false" customHeight="false" outlineLevel="0" collapsed="false">
      <c r="A156" s="0" t="s">
        <v>373</v>
      </c>
      <c r="B156" s="0" t="s">
        <v>374</v>
      </c>
      <c r="C156" s="0" t="s">
        <v>375</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row>
    <row r="157" customFormat="false" ht="12.8" hidden="false" customHeight="false" outlineLevel="0" collapsed="false">
      <c r="A157" s="0" t="s">
        <v>376</v>
      </c>
      <c r="B157" s="0" t="s">
        <v>377</v>
      </c>
      <c r="C157" s="0" t="s">
        <v>378</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row>
    <row r="158" customFormat="false" ht="12.8" hidden="false" customHeight="false" outlineLevel="0" collapsed="false">
      <c r="A158" s="9" t="s">
        <v>379</v>
      </c>
      <c r="B158" s="0" t="s">
        <v>380</v>
      </c>
      <c r="C158" s="0" t="s">
        <v>381</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row>
    <row r="159" customFormat="false" ht="12.8" hidden="false" customHeight="false" outlineLevel="0" collapsed="false">
      <c r="A159" s="0" t="s">
        <v>382</v>
      </c>
      <c r="B159" s="0" t="s">
        <v>383</v>
      </c>
      <c r="C159" s="0" t="s">
        <v>384</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row>
    <row r="160" customFormat="false" ht="12.8" hidden="false" customHeight="false" outlineLevel="0" collapsed="false">
      <c r="A160" s="0" t="s">
        <v>385</v>
      </c>
      <c r="B160" s="0" t="s">
        <v>386</v>
      </c>
      <c r="C160" s="0" t="s">
        <v>387</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row>
    <row r="161" customFormat="false" ht="12.8" hidden="false" customHeight="false" outlineLevel="0" collapsed="false">
      <c r="A161" s="0" t="s">
        <v>388</v>
      </c>
      <c r="B161" s="0" t="s">
        <v>389</v>
      </c>
      <c r="C161" s="0" t="s">
        <v>390</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row>
    <row r="162" customFormat="false" ht="12.8" hidden="false" customHeight="false" outlineLevel="0" collapsed="false">
      <c r="A162" s="0" t="s">
        <v>391</v>
      </c>
      <c r="B162" s="0" t="s">
        <v>392</v>
      </c>
      <c r="C162" s="0" t="s">
        <v>393</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row>
    <row r="163" customFormat="false" ht="13.8" hidden="false" customHeight="false" outlineLevel="0" collapsed="false">
      <c r="A163" s="9" t="s">
        <v>394</v>
      </c>
      <c r="B163" s="0" t="s">
        <v>395</v>
      </c>
      <c r="C163" s="0" t="s">
        <v>396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row>
    <row r="164" customFormat="false" ht="13.8" hidden="false" customHeight="false" outlineLevel="0" collapsed="false">
      <c r="A164" s="9" t="s">
        <v>397</v>
      </c>
      <c r="B164" s="0" t="s">
        <v>398</v>
      </c>
      <c r="C164" s="0" t="s">
        <v>399</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row>
    <row r="165" customFormat="false" ht="13.8" hidden="false" customHeight="false" outlineLevel="0" collapsed="false">
      <c r="A165" s="9" t="s">
        <v>400</v>
      </c>
      <c r="B165" s="0" t="s">
        <v>401</v>
      </c>
      <c r="C165" s="0" t="s">
        <v>402</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row>
    <row r="166" customFormat="false" ht="13.8" hidden="false" customHeight="false" outlineLevel="0" collapsed="false">
      <c r="A166" s="9" t="s">
        <v>403</v>
      </c>
      <c r="B166" s="0" t="s">
        <v>404</v>
      </c>
      <c r="C166" s="0" t="s">
        <v>405</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row>
    <row r="167" customFormat="false" ht="13.8" hidden="false" customHeight="false" outlineLevel="0" collapsed="false">
      <c r="A167" s="9" t="s">
        <v>406</v>
      </c>
      <c r="B167" s="0" t="s">
        <v>407</v>
      </c>
      <c r="C167" s="0" t="s">
        <v>408</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row>
    <row r="168" customFormat="false" ht="12.8" hidden="false" customHeight="false" outlineLevel="0" collapsed="false">
      <c r="A168" s="0" t="s">
        <v>409</v>
      </c>
      <c r="B168" s="0" t="s">
        <v>410</v>
      </c>
      <c r="C168" s="0" t="s">
        <v>411</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row>
    <row r="169" customFormat="false" ht="12.8" hidden="false" customHeight="false" outlineLevel="0" collapsed="false">
      <c r="A169" s="0" t="s">
        <v>412</v>
      </c>
      <c r="B169" s="0" t="s">
        <v>413</v>
      </c>
      <c r="C169" s="0" t="s">
        <v>414</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row>
    <row r="170" customFormat="false" ht="13.8" hidden="false" customHeight="false" outlineLevel="0" collapsed="false">
      <c r="A170" s="13" t="s">
        <v>415</v>
      </c>
      <c r="B170" s="0" t="s">
        <v>416</v>
      </c>
      <c r="C170" s="0" t="s">
        <v>417</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row>
    <row r="171" customFormat="false" ht="12.8" hidden="false" customHeight="false" outlineLevel="0" collapsed="false">
      <c r="A171" s="13" t="s">
        <v>418</v>
      </c>
      <c r="B171" s="0" t="s">
        <v>419</v>
      </c>
      <c r="C171" s="0" t="s">
        <v>420</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row>
    <row r="172" customFormat="false" ht="13.8" hidden="false" customHeight="false" outlineLevel="0" collapsed="false">
      <c r="A172" s="13" t="s">
        <v>421</v>
      </c>
      <c r="B172" s="0" t="s">
        <v>422</v>
      </c>
      <c r="C172" s="0" t="s">
        <v>423</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row>
    <row r="173" customFormat="false" ht="13.8" hidden="false" customHeight="false" outlineLevel="0" collapsed="false">
      <c r="A173" s="13" t="s">
        <v>424</v>
      </c>
      <c r="B173" s="0" t="s">
        <v>425</v>
      </c>
      <c r="C173" s="0" t="s">
        <v>426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row>
    <row r="174" customFormat="false" ht="13.8" hidden="false" customHeight="false" outlineLevel="0" collapsed="false">
      <c r="A174" s="13" t="s">
        <v>427</v>
      </c>
      <c r="B174" s="0" t="s">
        <v>428</v>
      </c>
      <c r="C174" s="0" t="s">
        <v>429</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row>
    <row r="175" customFormat="false" ht="13.8" hidden="false" customHeight="false" outlineLevel="0" collapsed="false">
      <c r="A175" s="13" t="s">
        <v>430</v>
      </c>
      <c r="B175" s="0" t="s">
        <v>431</v>
      </c>
      <c r="C175" s="0" t="s">
        <v>432</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row>
    <row r="176" customFormat="false" ht="13.8" hidden="false" customHeight="false" outlineLevel="0" collapsed="false">
      <c r="A176" s="14" t="s">
        <v>433</v>
      </c>
      <c r="B176" s="0" t="s">
        <v>434</v>
      </c>
      <c r="C176" s="0" t="s">
        <v>435</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row>
    <row r="177" customFormat="false" ht="13.8" hidden="false" customHeight="false" outlineLevel="0" collapsed="false">
      <c r="A177" s="13" t="s">
        <v>436</v>
      </c>
      <c r="B177" s="0" t="s">
        <v>437</v>
      </c>
      <c r="C177" s="0" t="s">
        <v>438</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row>
    <row r="178" customFormat="false" ht="12.8" hidden="false" customHeight="false" outlineLevel="0" collapsed="false">
      <c r="A178" s="14" t="s">
        <v>439</v>
      </c>
      <c r="B178" s="0" t="s">
        <v>440</v>
      </c>
      <c r="C178" s="0" t="s">
        <v>441</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row>
    <row r="179" customFormat="false" ht="12.8" hidden="false" customHeight="false" outlineLevel="0" collapsed="false">
      <c r="A179" s="13" t="s">
        <v>442</v>
      </c>
      <c r="B179" s="6" t="s">
        <v>443</v>
      </c>
      <c r="C179" s="0" t="s">
        <v>444</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row>
    <row r="180" customFormat="false" ht="13.8" hidden="false" customHeight="false" outlineLevel="0" collapsed="false">
      <c r="A180" s="14" t="s">
        <v>445</v>
      </c>
      <c r="B180" s="0" t="s">
        <v>446</v>
      </c>
      <c r="C180" s="0" t="s">
        <v>447</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row>
    <row r="181" customFormat="false" ht="13.8" hidden="false" customHeight="false" outlineLevel="0" collapsed="false">
      <c r="A181" s="14" t="s">
        <v>448</v>
      </c>
      <c r="B181" s="0" t="s">
        <v>449</v>
      </c>
      <c r="C181" s="0" t="s">
        <v>450</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row>
    <row r="182" customFormat="false" ht="13.8" hidden="false" customHeight="false" outlineLevel="0" collapsed="false">
      <c r="A182" s="14" t="s">
        <v>451</v>
      </c>
      <c r="B182" s="0" t="s">
        <v>452</v>
      </c>
      <c r="C182" s="0" t="s">
        <v>453</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row>
    <row r="183" customFormat="false" ht="12.8" hidden="false" customHeight="false" outlineLevel="0" collapsed="false">
      <c r="A183" s="14" t="s">
        <v>454</v>
      </c>
      <c r="B183" s="0" t="s">
        <v>455</v>
      </c>
      <c r="C183" s="0" t="s">
        <v>456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row>
    <row r="184" customFormat="false" ht="13.8" hidden="false" customHeight="false" outlineLevel="0" collapsed="false">
      <c r="A184" s="14" t="s">
        <v>457</v>
      </c>
      <c r="B184" s="0" t="s">
        <v>458</v>
      </c>
      <c r="C184" s="0" t="s">
        <v>459</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row>
    <row r="185" customFormat="false" ht="13.8" hidden="false" customHeight="false" outlineLevel="0" collapsed="false">
      <c r="A185" s="14" t="s">
        <v>460</v>
      </c>
      <c r="B185" s="0" t="s">
        <v>461</v>
      </c>
      <c r="C185" s="0" t="s">
        <v>462</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row>
    <row r="186" customFormat="false" ht="13.8" hidden="false" customHeight="false" outlineLevel="0" collapsed="false">
      <c r="A186" s="14" t="s">
        <v>463</v>
      </c>
      <c r="B186" s="0" t="s">
        <v>464</v>
      </c>
      <c r="C186" s="0" t="s">
        <v>465</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row>
    <row r="187" customFormat="false" ht="13.8" hidden="false" customHeight="false" outlineLevel="0" collapsed="false">
      <c r="A187" s="13" t="s">
        <v>466</v>
      </c>
      <c r="B187" s="0" t="s">
        <v>467</v>
      </c>
      <c r="C187" s="0" t="s">
        <v>468</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row>
    <row r="188" customFormat="false" ht="13.8" hidden="false" customHeight="false" outlineLevel="0" collapsed="false">
      <c r="A188" s="14" t="s">
        <v>469</v>
      </c>
      <c r="B188" s="0" t="s">
        <v>470</v>
      </c>
      <c r="C188" s="0" t="s">
        <v>471</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row>
    <row r="189" customFormat="false" ht="13.8" hidden="false" customHeight="false" outlineLevel="0" collapsed="false">
      <c r="A189" s="14" t="s">
        <v>472</v>
      </c>
      <c r="B189" s="0" t="s">
        <v>473</v>
      </c>
      <c r="C189" s="0" t="s">
        <v>474</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row>
    <row r="190" customFormat="false" ht="13.8" hidden="false" customHeight="false" outlineLevel="0" collapsed="false">
      <c r="A190" s="14" t="s">
        <v>475</v>
      </c>
      <c r="B190" s="0" t="s">
        <v>476</v>
      </c>
      <c r="C190" s="0" t="s">
        <v>477</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row>
    <row r="191" customFormat="false" ht="13.8" hidden="false" customHeight="false" outlineLevel="0" collapsed="false">
      <c r="A191" s="14" t="s">
        <v>478</v>
      </c>
      <c r="B191" s="0" t="s">
        <v>479</v>
      </c>
      <c r="C191" s="0" t="s">
        <v>480</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row>
    <row r="192" customFormat="false" ht="13.4" hidden="false" customHeight="false" outlineLevel="0" collapsed="false">
      <c r="A192" s="14" t="s">
        <v>481</v>
      </c>
      <c r="B192" s="0" t="s">
        <v>482</v>
      </c>
      <c r="C192" s="0" t="s">
        <v>483</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row>
    <row r="193" customFormat="false" ht="13.8" hidden="false" customHeight="false" outlineLevel="0" collapsed="false">
      <c r="A193" s="14" t="s">
        <v>484</v>
      </c>
      <c r="B193" s="0" t="s">
        <v>485</v>
      </c>
      <c r="C193" s="0" t="s">
        <v>486</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row>
    <row r="194" customFormat="false" ht="13.8" hidden="false" customHeight="false" outlineLevel="0" collapsed="false">
      <c r="A194" s="14" t="s">
        <v>487</v>
      </c>
      <c r="B194" s="6" t="s">
        <v>488</v>
      </c>
      <c r="C194" s="0" t="s">
        <v>489</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row>
    <row r="195" customFormat="false" ht="13.8" hidden="false" customHeight="false" outlineLevel="0" collapsed="false">
      <c r="A195" s="14" t="s">
        <v>490</v>
      </c>
      <c r="B195" s="0" t="s">
        <v>491</v>
      </c>
      <c r="C195" s="6" t="s">
        <v>492</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row>
    <row r="196" customFormat="false" ht="13.8" hidden="false" customHeight="false" outlineLevel="0" collapsed="false">
      <c r="A196" s="14" t="s">
        <v>493</v>
      </c>
      <c r="B196" s="0" t="s">
        <v>494</v>
      </c>
      <c r="C196" s="6" t="s">
        <v>495</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row>
    <row r="197" customFormat="false" ht="12.8" hidden="false" customHeight="false" outlineLevel="0" collapsed="false">
      <c r="A197" s="11" t="s">
        <v>496</v>
      </c>
      <c r="B197" s="0" t="s">
        <v>497</v>
      </c>
      <c r="D197" s="0" t="str">
        <f aca="false">CONCATENATE("C:\Users\Max\Documents\GitHub\Ozon_upload\barcode\футболки\", A197, ".pdf")</f>
        <v>C:\Users\Max\Documents\GitHub\Ozon_upload\barcode\футболки\Футболка Единорог. Рукав крылышко. р92.pdf</v>
      </c>
    </row>
    <row r="198" customFormat="false" ht="12.8" hidden="false" customHeight="false" outlineLevel="0" collapsed="false">
      <c r="A198" s="11" t="s">
        <v>498</v>
      </c>
      <c r="B198" s="0" t="s">
        <v>499</v>
      </c>
      <c r="D198" s="0" t="str">
        <f aca="false">CONCATENATE("C:\Users\Max\Documents\GitHub\Ozon_upload\barcode\футболки\", A198, ".pdf")</f>
        <v>C:\Users\Max\Documents\GitHub\Ozon_upload\barcode\футболки\Футболка Единорог. Рукав крылышко. р98.pdf</v>
      </c>
    </row>
    <row r="199" customFormat="false" ht="12.8" hidden="false" customHeight="false" outlineLevel="0" collapsed="false">
      <c r="A199" s="11" t="s">
        <v>500</v>
      </c>
      <c r="B199" s="0" t="s">
        <v>501</v>
      </c>
      <c r="D199" s="0" t="str">
        <f aca="false">CONCATENATE("C:\Users\Max\Documents\GitHub\Ozon_upload\barcode\футболки\", A199, ".pdf")</f>
        <v>C:\Users\Max\Documents\GitHub\Ozon_upload\barcode\футболки\Футболка Единорог. Рукав крылышко. р104.pdf</v>
      </c>
    </row>
    <row r="200" customFormat="false" ht="12.8" hidden="false" customHeight="false" outlineLevel="0" collapsed="false">
      <c r="A200" s="11" t="s">
        <v>502</v>
      </c>
      <c r="B200" s="0" t="s">
        <v>503</v>
      </c>
      <c r="D200" s="0" t="str">
        <f aca="false">CONCATENATE("C:\Users\Max\Documents\GitHub\Ozon_upload\barcode\футболки\", A200, ".pdf")</f>
        <v>C:\Users\Max\Documents\GitHub\Ozon_upload\barcode\футболки\Футболка Единорог. Рукав крылышко. р110.pdf</v>
      </c>
    </row>
    <row r="201" customFormat="false" ht="12.8" hidden="false" customHeight="false" outlineLevel="0" collapsed="false">
      <c r="A201" s="11" t="s">
        <v>504</v>
      </c>
      <c r="B201" s="0" t="s">
        <v>505</v>
      </c>
      <c r="D201" s="0" t="str">
        <f aca="false">CONCATENATE("C:\Users\Max\Documents\GitHub\Ozon_upload\barcode\футболки\", A201, ".pdf")</f>
        <v>C:\Users\Max\Documents\GitHub\Ozon_upload\barcode\футболки\Футболка Единорог. Рукав крылышко. р116.pdf</v>
      </c>
    </row>
    <row r="202" customFormat="false" ht="12.8" hidden="false" customHeight="false" outlineLevel="0" collapsed="false">
      <c r="A202" s="11" t="s">
        <v>506</v>
      </c>
      <c r="B202" s="0" t="s">
        <v>507</v>
      </c>
      <c r="D202" s="0" t="str">
        <f aca="false">CONCATENATE("C:\Users\Max\Documents\GitHub\Ozon_upload\barcode\футболки\", A202, ".pdf")</f>
        <v>C:\Users\Max\Documents\GitHub\Ozon_upload\barcode\футболки\Футболка Единорог. Рукав крылышко. р122.pdf</v>
      </c>
    </row>
    <row r="203" customFormat="false" ht="12.8" hidden="false" customHeight="false" outlineLevel="0" collapsed="false">
      <c r="A203" s="12" t="s">
        <v>508</v>
      </c>
      <c r="B203" s="6" t="s">
        <v>509</v>
      </c>
      <c r="C203" s="0" t="s">
        <v>510</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row>
    <row r="204" customFormat="false" ht="12.8" hidden="false" customHeight="false" outlineLevel="0" collapsed="false">
      <c r="A204" s="12" t="s">
        <v>511</v>
      </c>
      <c r="B204" s="0" t="s">
        <v>512</v>
      </c>
      <c r="C204" s="0" t="s">
        <v>513</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row>
    <row r="205" customFormat="false" ht="12.8" hidden="false" customHeight="false" outlineLevel="0" collapsed="false">
      <c r="A205" s="12" t="s">
        <v>514</v>
      </c>
      <c r="B205" s="0" t="s">
        <v>515</v>
      </c>
      <c r="C205" s="0" t="s">
        <v>516</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row>
    <row r="206" customFormat="false" ht="12.8" hidden="false" customHeight="false" outlineLevel="0" collapsed="false">
      <c r="A206" s="12" t="s">
        <v>517</v>
      </c>
      <c r="B206" s="0" t="s">
        <v>518</v>
      </c>
      <c r="C206" s="0" t="s">
        <v>519</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row>
    <row r="207" customFormat="false" ht="12.8" hidden="false" customHeight="false" outlineLevel="0" collapsed="false">
      <c r="A207" s="12" t="s">
        <v>520</v>
      </c>
      <c r="B207" s="0" t="s">
        <v>521</v>
      </c>
      <c r="C207" s="0" t="s">
        <v>522</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row>
    <row r="208" customFormat="false" ht="12.8" hidden="false" customHeight="false" outlineLevel="0" collapsed="false">
      <c r="A208" s="12" t="s">
        <v>523</v>
      </c>
      <c r="B208" s="0" t="s">
        <v>524</v>
      </c>
      <c r="C208" s="0" t="s">
        <v>525</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row>
    <row r="209" customFormat="false" ht="12.8" hidden="false" customHeight="false" outlineLevel="0" collapsed="false">
      <c r="A209" s="12" t="s">
        <v>526</v>
      </c>
      <c r="B209" s="0" t="s">
        <v>527</v>
      </c>
      <c r="C209" s="0" t="s">
        <v>528</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row>
    <row r="210" customFormat="false" ht="12.8" hidden="false" customHeight="false" outlineLevel="0" collapsed="false">
      <c r="A210" s="12" t="s">
        <v>529</v>
      </c>
      <c r="B210" s="0" t="s">
        <v>530</v>
      </c>
      <c r="C210" s="0" t="s">
        <v>531</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row>
    <row r="211" customFormat="false" ht="12.8" hidden="false" customHeight="false" outlineLevel="0" collapsed="false">
      <c r="A211" s="12" t="s">
        <v>532</v>
      </c>
      <c r="B211" s="0" t="s">
        <v>533</v>
      </c>
      <c r="C211" s="0" t="s">
        <v>534</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row>
    <row r="212" customFormat="false" ht="12.8" hidden="false" customHeight="false" outlineLevel="0" collapsed="false">
      <c r="A212" s="12" t="s">
        <v>535</v>
      </c>
      <c r="B212" s="0" t="s">
        <v>536</v>
      </c>
      <c r="C212" s="0" t="s">
        <v>537</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row>
    <row r="213" customFormat="false" ht="12.8" hidden="false" customHeight="false" outlineLevel="0" collapsed="false">
      <c r="A213" s="12" t="s">
        <v>538</v>
      </c>
      <c r="B213" s="0" t="s">
        <v>539</v>
      </c>
      <c r="C213" s="0" t="s">
        <v>540</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row>
    <row r="214" customFormat="false" ht="12.8" hidden="false" customHeight="false" outlineLevel="0" collapsed="false">
      <c r="A214" s="12" t="s">
        <v>541</v>
      </c>
      <c r="B214" s="0" t="s">
        <v>542</v>
      </c>
      <c r="C214" s="0" t="s">
        <v>543</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row>
    <row r="215" customFormat="false" ht="12.8" hidden="false" customHeight="false" outlineLevel="0" collapsed="false">
      <c r="A215" s="12" t="s">
        <v>544</v>
      </c>
      <c r="B215" s="0" t="s">
        <v>545</v>
      </c>
      <c r="C215" s="0" t="s">
        <v>546</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row>
    <row r="216" customFormat="false" ht="12.8" hidden="false" customHeight="false" outlineLevel="0" collapsed="false">
      <c r="A216" s="12" t="s">
        <v>547</v>
      </c>
      <c r="B216" s="0" t="s">
        <v>548</v>
      </c>
      <c r="C216" s="0" t="s">
        <v>549</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row>
    <row r="217" customFormat="false" ht="12.8" hidden="false" customHeight="false" outlineLevel="0" collapsed="false">
      <c r="A217" s="12" t="s">
        <v>550</v>
      </c>
      <c r="B217" s="0" t="s">
        <v>551</v>
      </c>
      <c r="C217" s="0" t="s">
        <v>552</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row>
    <row r="218" customFormat="false" ht="12.8" hidden="false" customHeight="false" outlineLevel="0" collapsed="false">
      <c r="A218" s="12" t="s">
        <v>553</v>
      </c>
      <c r="B218" s="0" t="s">
        <v>554</v>
      </c>
      <c r="C218" s="0" t="s">
        <v>555</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row>
    <row r="219" customFormat="false" ht="12.8" hidden="false" customHeight="false" outlineLevel="0" collapsed="false">
      <c r="A219" s="12" t="s">
        <v>556</v>
      </c>
      <c r="B219" s="0" t="s">
        <v>557</v>
      </c>
      <c r="C219" s="0" t="s">
        <v>558</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row>
    <row r="220" customFormat="false" ht="12.8" hidden="false" customHeight="false" outlineLevel="0" collapsed="false">
      <c r="A220" s="12" t="s">
        <v>559</v>
      </c>
      <c r="B220" s="0" t="s">
        <v>560</v>
      </c>
      <c r="C220" s="0" t="s">
        <v>561</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row>
    <row r="221" customFormat="false" ht="12.8" hidden="false" customHeight="false" outlineLevel="0" collapsed="false">
      <c r="A221" s="12" t="s">
        <v>562</v>
      </c>
      <c r="B221" s="0" t="s">
        <v>563</v>
      </c>
      <c r="C221" s="0" t="s">
        <v>564</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row>
    <row r="222" customFormat="false" ht="12.8" hidden="false" customHeight="false" outlineLevel="0" collapsed="false">
      <c r="A222" s="12" t="s">
        <v>565</v>
      </c>
      <c r="B222" s="0" t="s">
        <v>566</v>
      </c>
      <c r="C222" s="0" t="s">
        <v>567</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row>
    <row r="223" customFormat="false" ht="12.8" hidden="false" customHeight="false" outlineLevel="0" collapsed="false">
      <c r="A223" s="12" t="s">
        <v>568</v>
      </c>
      <c r="B223" s="0" t="s">
        <v>569</v>
      </c>
      <c r="C223" s="0" t="s">
        <v>570</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row>
    <row r="224" customFormat="false" ht="12.8" hidden="false" customHeight="false" outlineLevel="0" collapsed="false">
      <c r="A224" s="12" t="s">
        <v>571</v>
      </c>
      <c r="B224" s="0" t="s">
        <v>572</v>
      </c>
      <c r="C224" s="0" t="s">
        <v>573</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row>
    <row r="225" customFormat="false" ht="12.8" hidden="false" customHeight="false" outlineLevel="0" collapsed="false">
      <c r="A225" s="12" t="s">
        <v>574</v>
      </c>
      <c r="B225" s="0" t="s">
        <v>575</v>
      </c>
      <c r="C225" s="0" t="s">
        <v>576</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row>
    <row r="226" customFormat="false" ht="12.8" hidden="false" customHeight="false" outlineLevel="0" collapsed="false">
      <c r="A226" s="12" t="s">
        <v>577</v>
      </c>
      <c r="B226" s="0" t="s">
        <v>578</v>
      </c>
      <c r="C226" s="0" t="s">
        <v>579</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row>
    <row r="227" customFormat="false" ht="12.8" hidden="false" customHeight="false" outlineLevel="0" collapsed="false">
      <c r="A227" s="12" t="s">
        <v>580</v>
      </c>
      <c r="B227" s="0" t="s">
        <v>581</v>
      </c>
      <c r="C227" s="0" t="s">
        <v>582</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row>
    <row r="228" customFormat="false" ht="12.8" hidden="false" customHeight="false" outlineLevel="0" collapsed="false">
      <c r="A228" s="12" t="s">
        <v>583</v>
      </c>
      <c r="B228" s="0" t="s">
        <v>584</v>
      </c>
      <c r="C228" s="0" t="s">
        <v>585</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row>
    <row r="229" customFormat="false" ht="12.8" hidden="false" customHeight="false" outlineLevel="0" collapsed="false">
      <c r="A229" s="12" t="s">
        <v>586</v>
      </c>
      <c r="B229" s="0" t="s">
        <v>587</v>
      </c>
      <c r="C229" s="0" t="s">
        <v>588</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row>
    <row r="230" customFormat="false" ht="12.8" hidden="false" customHeight="false" outlineLevel="0" collapsed="false">
      <c r="A230" s="12" t="s">
        <v>589</v>
      </c>
      <c r="B230" s="0" t="s">
        <v>590</v>
      </c>
      <c r="C230" s="0" t="s">
        <v>591</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row>
    <row r="231" customFormat="false" ht="12.8" hidden="false" customHeight="false" outlineLevel="0" collapsed="false">
      <c r="A231" s="12" t="s">
        <v>592</v>
      </c>
      <c r="B231" s="0" t="s">
        <v>593</v>
      </c>
      <c r="C231" s="0" t="s">
        <v>594</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row>
    <row r="232" customFormat="false" ht="12.8" hidden="false" customHeight="false" outlineLevel="0" collapsed="false">
      <c r="A232" s="12" t="s">
        <v>595</v>
      </c>
      <c r="B232" s="0" t="s">
        <v>596</v>
      </c>
      <c r="C232" s="0" t="s">
        <v>597</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row>
    <row r="233" customFormat="false" ht="12.8" hidden="false" customHeight="false" outlineLevel="0" collapsed="false">
      <c r="A233" s="12" t="s">
        <v>598</v>
      </c>
      <c r="B233" s="0" t="s">
        <v>599</v>
      </c>
      <c r="C233" s="0" t="s">
        <v>600</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row>
    <row r="234" customFormat="false" ht="12.8" hidden="false" customHeight="false" outlineLevel="0" collapsed="false">
      <c r="A234" s="12" t="s">
        <v>601</v>
      </c>
      <c r="B234" s="0" t="s">
        <v>602</v>
      </c>
      <c r="C234" s="0" t="s">
        <v>603</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row>
    <row r="235" customFormat="false" ht="12.8" hidden="false" customHeight="false" outlineLevel="0" collapsed="false">
      <c r="A235" s="12" t="s">
        <v>604</v>
      </c>
      <c r="B235" s="0" t="s">
        <v>605</v>
      </c>
      <c r="C235" s="0" t="s">
        <v>606</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row>
    <row r="236" customFormat="false" ht="12.8" hidden="false" customHeight="false" outlineLevel="0" collapsed="false">
      <c r="A236" s="12" t="s">
        <v>607</v>
      </c>
      <c r="B236" s="0" t="s">
        <v>608</v>
      </c>
      <c r="C236" s="0" t="s">
        <v>609</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row>
    <row r="237" customFormat="false" ht="12.8" hidden="false" customHeight="false" outlineLevel="0" collapsed="false">
      <c r="A237" s="12" t="s">
        <v>610</v>
      </c>
      <c r="B237" s="0" t="s">
        <v>611</v>
      </c>
      <c r="C237" s="0" t="s">
        <v>612</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row>
    <row r="238" customFormat="false" ht="12.8" hidden="false" customHeight="false" outlineLevel="0" collapsed="false">
      <c r="A238" s="12" t="s">
        <v>613</v>
      </c>
      <c r="B238" s="0" t="s">
        <v>614</v>
      </c>
      <c r="C238" s="0" t="s">
        <v>615</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row>
    <row r="239" customFormat="false" ht="12.8" hidden="false" customHeight="false" outlineLevel="0" collapsed="false">
      <c r="A239" s="12" t="s">
        <v>616</v>
      </c>
      <c r="B239" s="0" t="s">
        <v>617</v>
      </c>
      <c r="C239" s="0" t="s">
        <v>618</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row>
    <row r="240" customFormat="false" ht="12.8" hidden="false" customHeight="false" outlineLevel="0" collapsed="false">
      <c r="A240" s="12" t="s">
        <v>619</v>
      </c>
      <c r="B240" s="0" t="s">
        <v>620</v>
      </c>
      <c r="C240" s="0" t="s">
        <v>621</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row>
    <row r="241" customFormat="false" ht="12.8" hidden="false" customHeight="false" outlineLevel="0" collapsed="false">
      <c r="A241" s="12" t="s">
        <v>622</v>
      </c>
      <c r="B241" s="0" t="s">
        <v>623</v>
      </c>
      <c r="C241" s="0" t="s">
        <v>624</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row>
    <row r="242"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11092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2024-03-11T13:52:26Z</dcterms:modified>
  <cp:revision>104</cp:revision>
  <dc:subject/>
  <dc:title/>
</cp:coreProperties>
</file>