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07061431-A827-4B28-9BB3-C3815BDEC3B0}"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552" i="1" l="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<sst xmlns="http://schemas.openxmlformats.org/spreadsheetml/2006/main" count="7423" uniqueCount="2623">
  <si>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</si>
  <si>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</si>
  <si>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</si>
  <si>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</si>
  <si>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</si>
  <si>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</si>
  <si>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</si>
  <si>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</si>
  <si>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</si>
  <si>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</si>
  <si>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</si>
  <si>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</si>
  <si>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</si>
  <si>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</si>
  <si>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</si>
  <si>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</si>
  <si>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</si>
  <si>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</si>
  <si>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</si>
  <si>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</si>
  <si>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</si>
  <si>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</si>
  <si>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</si>
  <si>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</si>
  <si>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</si>
  <si>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</si>
  <si>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</si>
  <si>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</si>
  <si>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</si>
  <si>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</si>
  <si>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</si>
  <si>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</si>
  <si>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</si>
  <si>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</si>
  <si>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</si>
  <si>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</si>
  <si>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</si>
  <si>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</si>
  <si>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</si>
  <si>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</si>
  <si>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</si>
  <si>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</si>
  <si>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</si>
  <si>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</si>
  <si>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</si>
  <si>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</si>
  <si>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</si>
  <si>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</si>
  <si>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</si>
  <si>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</si>
  <si>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</si>
  <si>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</si>
  <si>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</si>
  <si>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</si>
  <si>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</si>
  <si>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</si>
  <si>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</si>
  <si>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</si>
  <si>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</si>
  <si>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</si>
  <si>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</si>
  <si>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</si>
  <si>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</si>
  <si>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</si>
  <si>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</si>
  <si>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</si>
  <si>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</si>
  <si>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</si>
  <si>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</si>
  <si>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</si>
  <si>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</si>
  <si>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</si>
  <si>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</si>
  <si>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</si>
  <si>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</si>
  <si>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</si>
  <si>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</si>
  <si>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</si>
  <si>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</si>
  <si>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</si>
  <si>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</si>
  <si>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</si>
  <si>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</si>
  <si>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</si>
  <si>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</si>
  <si>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</si>
  <si>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</si>
  <si>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</si>
  <si>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</si>
  <si>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</si>
  <si>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</si>
  <si>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</si>
  <si>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</si>
  <si>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</si>
  <si>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</si>
  <si>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</si>
  <si>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</si>
  <si>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</si>
  <si>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</si>
  <si>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</si>
  <si>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</si>
  <si>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</si>
  <si>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</si>
  <si>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</si>
  <si>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</si>
  <si>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</si>
  <si>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</si>
  <si>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</si>
  <si>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</si>
  <si>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</si>
  <si>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</si>
  <si>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</si>
  <si>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</si>
  <si>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</si>
  <si>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</si>
  <si>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</si>
  <si>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</si>
  <si>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</si>
  <si>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</si>
  <si>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</si>
  <si>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</si>
  <si>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</si>
  <si>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</si>
  <si>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</si>
  <si>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</si>
  <si>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</si>
  <si>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</si>
  <si>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</si>
  <si>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</si>
  <si>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</si>
  <si>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</si>
  <si>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</si>
  <si>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</si>
  <si>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</si>
  <si>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</si>
  <si>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</si>
  <si>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</si>
  <si>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</si>
  <si>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</si>
  <si>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</si>
  <si>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</si>
  <si>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</si>
  <si>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</si>
  <si>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</si>
  <si>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</si>
  <si>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</si>
  <si>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</si>
  <si>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</si>
  <si>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</si>
  <si>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</si>
  <si>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</si>
  <si>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</si>
  <si>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</si>
  <si>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</si>
  <si>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</si>
  <si>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</si>
  <si>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</si>
  <si>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</si>
  <si>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</si>
  <si>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</si>
  <si>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</si>
  <si>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</si>
  <si>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</si>
  <si>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</si>
  <si>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</si>
  <si>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</si>
  <si>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</si>
  <si>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</si>
  <si>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</si>
  <si>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</si>
  <si>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</si>
  <si>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</si>
  <si>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</si>
  <si>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</si>
  <si>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</si>
  <si>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</si>
  <si>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</si>
  <si>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</si>
  <si>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</si>
  <si>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</si>
  <si>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</si>
  <si>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</si>
  <si>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</si>
  <si>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</si>
  <si>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</si>
  <si>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</si>
  <si>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</si>
  <si>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</si>
  <si>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</si>
  <si>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</si>
  <si>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</si>
  <si>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</si>
  <si>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</si>
  <si>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</si>
  <si>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</si>
  <si>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</si>
  <si>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</si>
  <si>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</si>
  <si>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</si>
  <si>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</si>
  <si>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</si>
  <si>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</si>
  <si>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</si>
  <si>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</si>
  <si>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</si>
  <si>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</si>
  <si>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</si>
  <si>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</si>
  <si>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</si>
  <si>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</si>
  <si>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</si>
  <si>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</si>
  <si>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</si>
  <si>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</si>
  <si>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</si>
  <si>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</si>
  <si>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</si>
  <si>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</si>
  <si>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</si>
  <si>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</si>
  <si>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</si>
  <si>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</si>
  <si>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</si>
  <si>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</si>
  <si>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</si>
  <si>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</si>
  <si>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</si>
  <si>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</si>
  <si>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</si>
  <si>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</si>
  <si>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</si>
  <si>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</si>
  <si>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</si>
  <si>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</si>
  <si>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</si>
  <si>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</si>
  <si>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</si>
  <si>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</si>
  <si>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</si>
  <si>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</si>
  <si>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</si>
  <si>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</si>
  <si>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</si>
  <si>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</si>
  <si>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</si>
  <si>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</si>
  <si>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</si>
  <si>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</si>
  <si>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</si>
  <si>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</si>
  <si>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</si>
  <si>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</si>
  <si>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</si>
  <si>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</si>
  <si>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</si>
  <si>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</si>
  <si>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</si>
  <si>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</si>
  <si>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</si>
  <si>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</si>
  <si>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</si>
  <si>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</si>
  <si>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</si>
  <si>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</si>
  <si>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</si>
  <si>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</si>
  <si>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</si>
  <si>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</si>
  <si>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</si>
  <si>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</si>
  <si>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</si>
  <si>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</si>
  <si>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</si>
  <si>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</si>
  <si>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</si>
  <si>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</si>
  <si>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</si>
  <si>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</si>
  <si>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</si>
  <si>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</si>
  <si>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</si>
  <si>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</si>
  <si>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</si>
  <si>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</si>
  <si>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</si>
  <si>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</si>
  <si>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</si>
  <si>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</si>
  <si>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</si>
  <si>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</si>
  <si>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</si>
  <si>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</si>
  <si>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</si>
  <si>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</si>
  <si>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</si>
  <si>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</si>
  <si>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</si>
  <si>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</si>
  <si>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</si>
  <si>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</si>
  <si>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</si>
  <si>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</si>
  <si>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</si>
  <si>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</si>
  <si>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</si>
  <si>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</si>
  <si>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</si>
  <si>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</si>
  <si>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</si>
  <si>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</si>
  <si>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</si>
  <si>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</si>
  <si>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</si>
  <si>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</si>
  <si>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</si>
  <si>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</si>
  <si>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</si>
  <si>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</si>
  <si>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</si>
  <si>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</si>
  <si>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</si>
  <si>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</si>
  <si>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</si>
  <si>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</si>
  <si>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</si>
  <si>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</si>
  <si>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</si>
  <si>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</si>
  <si>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</si>
  <si>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</si>
  <si>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</si>
  <si>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</si>
  <si>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</si>
  <si>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</si>
  <si>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</si>
  <si>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</si>
  <si>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</si>
  <si>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</si>
  <si>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</si>
  <si>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</si>
  <si>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</si>
  <si>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</si>
  <si>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</si>
  <si>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</si>
  <si>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</si>
  <si>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</si>
  <si>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</si>
  <si>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</si>
  <si>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</si>
  <si>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</si>
  <si>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</si>
  <si>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</si>
  <si>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</si>
  <si>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</si>
  <si>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</si>
  <si>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</si>
  <si>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</si>
  <si>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</si>
  <si>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</si>
  <si>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</si>
  <si>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</si>
  <si>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</si>
  <si>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</si>
  <si>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</si>
  <si>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</si>
  <si>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</si>
  <si>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</si>
  <si>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</si>
  <si>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</si>
  <si>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</si>
  <si>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</si>
  <si>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</si>
  <si>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</si>
  <si>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</si>
  <si>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</si>
  <si>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</si>
  <si>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</si>
  <si>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</si>
  <si>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</si>
  <si>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</si>
  <si>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</si>
  <si>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</si>
  <si>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</si>
  <si>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</si>
  <si>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</si>
  <si>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</si>
  <si>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</si>
  <si>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</si>
  <si>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</si>
  <si>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</si>
  <si>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</si>
  <si>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</si>
  <si>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</si>
  <si>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</si>
  <si>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</si>
  <si>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</si>
  <si>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</si>
  <si>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</si>
  <si>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</si>
  <si>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</si>
  <si>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</si>
  <si>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</si>
  <si>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</si>
  <si>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</si>
  <si>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</si>
  <si>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</si>
  <si>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</si>
  <si>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</si>
  <si>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</si>
  <si>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</si>
  <si>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</si>
  <si>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</si>
  <si>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</si>
  <si>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</si>
  <si>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</si>
  <si>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</si>
  <si>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</si>
  <si>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</si>
  <si>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</si>
  <si>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</si>
  <si>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</si>
  <si>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</si>
  <si>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</si>
  <si>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</si>
  <si>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</si>
  <si>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</si>
  <si>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</si>
  <si>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</si>
  <si>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</si>
  <si>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</si>
  <si>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</si>
  <si>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</si>
  <si>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</si>
  <si>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</si>
  <si>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</si>
  <si>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</si>
  <si>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</si>
  <si>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</si>
  <si>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</si>
  <si>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</si>
  <si>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</si>
  <si>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</si>
  <si>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</si>
  <si>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</si>
  <si>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</si>
  <si>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</si>
  <si>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</si>
  <si>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</si>
  <si>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</si>
  <si>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</si>
  <si>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</si>
  <si>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</si>
  <si>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</si>
  <si>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</si>
  <si>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</si>
  <si>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</si>
  <si>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</si>
  <si>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</si>
  <si>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</si>
  <si>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</si>
  <si>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</si>
  <si>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</si>
  <si>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</si>
  <si>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</si>
  <si>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</si>
  <si>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</si>
  <si>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</si>
  <si>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</si>
  <si>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</si>
  <si>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</si>
  <si>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</si>
  <si>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</si>
  <si>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</si>
  <si>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</si>
  <si>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</si>
  <si>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</si>
  <si>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</si>
  <si>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</si>
  <si>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</si>
  <si>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</si>
  <si>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</si>
  <si>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</si>
  <si>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</si>
  <si>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</si>
  <si>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</si>
  <si>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</si>
  <si>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</si>
  <si>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</si>
  <si>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</si>
  <si>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</si>
  <si>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</si>
  <si>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</si>
  <si>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</si>
  <si>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</si>
  <si>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</si>
  <si>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</si>
  <si>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</si>
  <si>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</si>
  <si>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</si>
  <si>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</si>
  <si>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</si>
  <si>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</si>
  <si>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</si>
  <si>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</si>
  <si>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</si>
  <si>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</si>
  <si>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</si>
  <si>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</si>
  <si>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</si>
  <si>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</si>
  <si>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</si>
  <si>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</si>
  <si>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</si>
  <si>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</si>
  <si>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</si>
  <si>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</si>
  <si>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</si>
  <si>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</si>
  <si>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</si>
  <si>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</si>
  <si>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</si>
  <si>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</si>
  <si>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</si>
  <si>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</si>
  <si>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</si>
  <si>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</si>
  <si>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</si>
  <si>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</si>
  <si>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</si>
  <si>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</si>
  <si>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</si>
  <si>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</si>
  <si>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</si>
  <si>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</si>
  <si>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</si>
  <si>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</si>
  <si>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</si>
  <si>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</si>
  <si>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</si>
  <si>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</si>
  <si>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</si>
  <si>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</si>
  <si>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</si>
  <si>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</si>
  <si>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</si>
  <si>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</si>
  <si>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</si>
  <si>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</si>
  <si>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</si>
  <si>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</si>
  <si>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</si>
  <si>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</si>
  <si>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</si>
  <si>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</si>
  <si>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</si>
  <si>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</si>
  <si>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</si>
  <si>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</si>
  <si>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</si>
  <si>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</si>
  <si>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</si>
  <si>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</si>
  <si>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</si>
  <si>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</si>
  <si>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</si>
  <si>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</si>
  <si>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</si>
  <si>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</si>
  <si>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</si>
  <si>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</si>
  <si>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</si>
  <si>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</si>
  <si>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</si>
  <si>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</si>
  <si>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</si>
  <si>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</si>
  <si>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</si>
  <si>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</si>
  <si>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</si>
  <si>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</si>
  <si>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</si>
  <si>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</si>
  <si>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</si>
  <si>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</si>
  <si>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</si>
  <si>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</si>
  <si>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</si>
  <si>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</si>
  <si>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</si>
  <si>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</si>
  <si>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</si>
  <si>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</si>
  <si>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</si>
  <si>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</si>
  <si>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</si>
  <si>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</si>
  <si>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</si>
  <si>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</si>
  <si>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</si>
  <si>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</si>
  <si>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</si>
  <si>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</si>
  <si>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</si>
  <si>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</si>
  <si>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</si>
  <si>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</si>
  <si>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</si>
  <si>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</si>
  <si>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</si>
  <si>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</si>
  <si>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</si>
  <si>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</si>
  <si>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</si>
  <si>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</si>
  <si>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</si>
  <si>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</si>
  <si>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</si>
  <si>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</si>
  <si>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</si>
  <si>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</si>
  <si>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</si>
  <si>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</si>
  <si>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</si>
  <si>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</si>
  <si>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</si>
  <si>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</si>
  <si>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</si>
  <si>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</si>
  <si>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</si>
  <si>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</si>
  <si>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</si>
  <si>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</si>
  <si>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</si>
  <si>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</si>
  <si>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</si>
  <si>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</si>
  <si>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</si>
  <si>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</si>
  <si>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</si>
  <si>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</si>
  <si>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</si>
  <si>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</si>
  <si>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</si>
  <si>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</si>
  <si>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</si>
  <si>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</si>
  <si>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</si>
  <si>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</si>
  <si>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</si>
  <si>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</si>
  <si>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</si>
  <si>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</si>
  <si>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</si>
  <si>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</si>
  <si>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</si>
  <si>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</si>
  <si>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</si>
  <si>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</si>
  <si>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</si>
  <si>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</si>
  <si>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</si>
  <si>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</si>
  <si>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</si>
  <si>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</si>
  <si>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</si>
  <si>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</si>
  <si>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</si>
  <si>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</si>
  <si>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</si>
  <si>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</si>
  <si>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</si>
  <si>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</si>
  <si>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</si>
  <si>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</si>
  <si>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</si>
  <si>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</si>
  <si>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</si>
  <si>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</si>
  <si>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</si>
  <si>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</si>
  <si>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</si>
  <si>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</si>
  <si>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</si>
  <si>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</si>
  <si>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</si>
  <si>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</si>
  <si>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</si>
  <si>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</si>
  <si>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</si>
  <si>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</si>
  <si>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</si>
  <si>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</si>
  <si>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</si>
  <si>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</si>
  <si>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</si>
  <si>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</si>
  <si>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</si>
  <si>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</si>
  <si>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</si>
  <si>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</si>
  <si>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</si>
  <si>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</si>
  <si>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</si>
  <si>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</si>
  <si>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</si>
  <si>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</si>
  <si>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</si>
  <si>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</si>
  <si>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</si>
  <si>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</si>
  <si>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</si>
  <si>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</si>
  <si>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</si>
  <si>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</si>
  <si>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</si>
  <si>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</si>
  <si>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</si>
  <si>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</si>
  <si>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</si>
  <si>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</si>
  <si>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</si>
  <si>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</si>
  <si>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</si>
  <si>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</si>
  <si>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</si>
  <si>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</si>
  <si>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</si>
  <si>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</si>
  <si>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</si>
  <si>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</si>
  <si>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</si>
  <si>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</si>
  <si>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</si>
  <si>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</si>
  <si>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</si>
  <si>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</si>
  <si>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</si>
  <si>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</si>
  <si>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</si>
  <si>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</si>
  <si>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</si>
  <si>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</si>
  <si>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</si>
  <si>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</si>
  <si>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</si>
  <si>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</si>
  <si>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</si>
  <si>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</si>
  <si>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</si>
  <si>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</si>
  <si>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</si>
  <si>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</si>
  <si>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</si>
  <si>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</si>
  <si>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</si>
  <si>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</si>
  <si>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</si>
  <si>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</si>
  <si>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</si>
  <si>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</si>
  <si>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</si>
  <si>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</si>
  <si>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</si>
  <si>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</si>
  <si>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</si>
  <si>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</si>
  <si>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</si>
  <si>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</si>
  <si>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</si>
  <si>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</si>
  <si>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</si>
  <si>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</si>
  <si>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</si>
  <si>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</si>
  <si>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</si>
  <si>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</si>
  <si>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</si>
  <si>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</si>
  <si>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</si>
  <si>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</si>
  <si>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</si>
  <si>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</si>
  <si>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</si>
  <si>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</si>
  <si>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</si>
  <si>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</si>
  <si>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</si>
  <si>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</si>
  <si>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</si>
  <si>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</si>
  <si>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</si>
  <si>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</si>
  <si>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</si>
  <si>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</si>
  <si>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</si>
  <si>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</si>
  <si>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</si>
  <si>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</si>
  <si>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</si>
  <si>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</si>
  <si>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</si>
  <si>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</si>
  <si>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</si>
  <si>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</si>
  <si>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</si>
  <si>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</si>
  <si>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</si>
  <si>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</si>
  <si>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</si>
  <si>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</si>
  <si>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</si>
  <si>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</si>
  <si>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</si>
  <si>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</si>
  <si>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</si>
  <si>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</si>
  <si>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</si>
  <si>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</si>
  <si>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</si>
  <si>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</si>
  <si>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</si>
  <si>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</si>
  <si>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</si>
  <si>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</si>
  <si>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</si>
  <si>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</si>
  <si>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</si>
  <si>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</si>
  <si>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</si>
  <si>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</si>
  <si>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</si>
  <si>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</si>
  <si>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</si>
  <si>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</si>
  <si>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</si>
  <si>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</si>
  <si>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</si>
  <si>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</si>
  <si>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</si>
  <si>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</si>
  <si>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</si>
  <si>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</si>
  <si>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</si>
  <si>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</si>
  <si>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</si>
  <si>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</si>
  <si>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</si>
  <si>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</si>
  <si>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</si>
  <si>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</si>
  <si>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</si>
  <si>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</si>
  <si>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</si>
  <si>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</si>
  <si>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</si>
  <si>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</si>
  <si>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</si>
  <si>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</si>
  <si>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</si>
  <si>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</si>
  <si>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</si>
  <si>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</si>
  <si>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</si>
  <si>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</si>
  <si>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</si>
  <si>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</si>
  <si>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</si>
  <si>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</si>
  <si>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</si>
  <si>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</si>
  <si>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</si>
  <si>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</si>
  <si>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</si>
  <si>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</si>
  <si>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</si>
  <si>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</si>
  <si>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</si>
  <si>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</si>
  <si>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</si>
  <si>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</si>
  <si>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</si>
  <si>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</si>
  <si>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</si>
  <si>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</si>
  <si>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</si>
  <si>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</si>
  <si>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</si>
  <si>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</si>
  <si>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</si>
  <si>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</si>
  <si>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</si>
  <si>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</si>
  <si>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</si>
  <si>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</si>
  <si>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</si>
  <si>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</si>
  <si>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</si>
  <si>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</si>
  <si>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</si>
  <si>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</si>
  <si>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</si>
  <si>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</si>
  <si>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</si>
  <si>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</si>
  <si>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</si>
  <si>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</si>
  <si>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</si>
  <si>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</si>
  <si>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</si>
  <si>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</si>
  <si>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</si>
  <si>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</si>
  <si>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</si>
  <si>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</si>
  <si>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</si>
  <si>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</si>
  <si>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</si>
  <si>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</si>
  <si>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</si>
  <si>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</si>
  <si>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</si>
  <si>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</si>
  <si>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</si>
  <si>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</si>
  <si>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</si>
  <si>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</si>
  <si>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</si>
  <si>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</si>
  <si>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</si>
  <si>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</si>
  <si>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</si>
  <si>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</si>
  <si>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</si>
  <si>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</si>
  <si>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</si>
  <si>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</si>
  <si>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</si>
  <si>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</si>
  <si>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</si>
  <si>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</si>
  <si>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</si>
  <si>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</si>
  <si>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</si>
  <si>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</si>
  <si>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</si>
  <si>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</si>
  <si>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</si>
  <si>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</si>
  <si>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</si>
  <si>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</si>
  <si>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</si>
  <si>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</si>
  <si>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</si>
  <si>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</si>
  <si>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</si>
  <si>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</si>
  <si>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</si>
  <si>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</si>
  <si>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</si>
  <si>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</si>
  <si>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</si>
  <si>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</si>
  <si>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</si>
  <si>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</si>
  <si>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</si>
  <si>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</si>
  <si>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</si>
  <si>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</si>
  <si>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</si>
  <si>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</si>
  <si>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</si>
  <si>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</si>
  <si>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</si>
  <si>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</si>
  <si>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</si>
  <si>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</si>
  <si>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</si>
  <si>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</si>
  <si>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</si>
  <si>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</si>
  <si>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</si>
  <si>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</si>
  <si>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</si>
  <si>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</si>
  <si>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</si>
  <si>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</si>
  <si>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</si>
  <si>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</si>
  <si>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</si>
  <si>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</si>
  <si>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</si>
  <si>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</si>
  <si>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</si>
  <si>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</si>
  <si>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</si>
  <si>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</si>
  <si>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</si>
  <si>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</si>
  <si>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</si>
  <si>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</si>
  <si>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</si>
  <si>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</si>
  <si>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</si>
  <si>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</si>
  <si>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</si>
  <si>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</si>
  <si>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</si>
  <si>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</si>
  <si>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</si>
  <si>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</si>
  <si>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</si>
  <si>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</si>
  <si>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</si>
  <si>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</si>
  <si>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</si>
  <si>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</si>
  <si>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</si>
  <si>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</si>
  <si>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</si>
  <si>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</si>
  <si>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</si>
  <si>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</si>
  <si>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</si>
  <si>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</si>
  <si>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</si>
  <si>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</si>
  <si>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</si>
  <si>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</si>
  <si>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</si>
  <si>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</si>
  <si>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</si>
  <si>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</si>
  <si>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</si>
  <si>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</si>
  <si>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</si>
  <si>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</si>
  <si>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</si>
  <si>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</si>
  <si>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</si>
  <si>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</si>
  <si>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</si>
  <si>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</si>
  <si>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</si>
  <si>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</si>
  <si>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</si>
  <si>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</si>
  <si>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</si>
  <si>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</si>
  <si>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</si>
  <si>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</si>
  <si>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</si>
  <si>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</si>
  <si>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</si>
  <si>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</si>
  <si>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</si>
  <si>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</si>
  <si>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</si>
  <si>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</si>
  <si>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</si>
  <si>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</si>
  <si>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</si>
  <si>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</si>
  <si>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</si>
  <si>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</si>
  <si>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</si>
  <si>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</si>
  <si>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</si>
  <si>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</si>
  <si>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</si>
  <si>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</si>
  <si>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</si>
  <si>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</si>
  <si>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</si>
  <si>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</si>
  <si>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</si>
  <si>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</si>
  <si>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</si>
  <si>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</si>
  <si>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</si>
  <si>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</si>
  <si>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</si>
  <si>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</si>
  <si>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</si>
  <si>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</si>
  <si>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</si>
  <si>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</si>
  <si>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</si>
  <si>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</si>
  <si>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</si>
  <si>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</si>
  <si>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</si>
  <si>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</si>
  <si>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</si>
  <si>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</si>
  <si>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</si>
  <si>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</si>
  <si>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</si>
  <si>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</si>
  <si>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</si>
  <si>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</si>
  <si>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</si>
  <si>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</si>
  <si>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</si>
  <si>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</si>
  <si>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</si>
  <si>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</si>
  <si>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</si>
  <si>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</si>
  <si>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</si>
  <si>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</si>
  <si>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</si>
  <si>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</si>
  <si>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</si>
  <si>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</si>
  <si>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</si>
  <si>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</si>
  <si>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</si>
  <si>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</si>
  <si>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</si>
  <si>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</si>
  <si>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</si>
  <si>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</si>
  <si>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</si>
  <si>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</si>
  <si>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</si>
  <si>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</si>
  <si>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</si>
  <si>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</si>
  <si>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</si>
  <si>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</si>
  <si>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</si>
  <si>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</si>
  <si>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</si>
  <si>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</si>
  <si>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</si>
  <si>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</si>
  <si>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</si>
  <si>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</si>
  <si>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</si>
  <si>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</si>
  <si>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</si>
  <si>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</si>
  <si>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</si>
  <si>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</si>
  <si>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</si>
  <si>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</si>
  <si>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</si>
  <si>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</si>
  <si>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</si>
  <si>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</si>
  <si>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</si>
  <si>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</si>
  <si>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</si>
  <si>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</si>
  <si>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</si>
  <si>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</si>
  <si>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</si>
  <si>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</si>
  <si>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</si>
  <si>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</si>
  <si>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</si>
  <si>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</si>
  <si>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</si>
  <si>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</si>
  <si>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</si>
  <si>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</si>
  <si>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</si>
  <si>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</si>
  <si>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</si>
  <si>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</si>
  <si>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</si>
  <si>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</si>
  <si>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</si>
  <si>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</si>
  <si>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</si>
  <si>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</si>
  <si>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</si>
  <si>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</si>
  <si>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</si>
  <si>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</si>
  <si>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</si>
  <si>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</si>
  <si>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</si>
  <si>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</si>
  <si>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</si>
  <si>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</si>
  <si>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</si>
  <si>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</si>
  <si>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</si>
  <si>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</si>
  <si>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</si>
  <si>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</si>
  <si>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</si>
  <si>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</si>
  <si>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</si>
  <si>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</si>
  <si>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</si>
  <si>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</si>
  <si>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</si>
  <si>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</si>
  <si>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</si>
  <si>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</si>
  <si>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</si>
  <si>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</si>
  <si>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</si>
  <si>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</si>
  <si>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</si>
  <si>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</si>
  <si>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</si>
  <si>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</si>
  <si>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</si>
  <si>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</si>
  <si>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</si>
  <si>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</si>
  <si>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</si>
  <si>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</si>
  <si>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</si>
  <si>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</si>
  <si>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</si>
  <si>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</si>
  <si>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</si>
  <si>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</si>
  <si>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</si>
  <si>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</si>
  <si>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</si>
  <si>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</si>
  <si>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</si>
  <si>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</si>
  <si>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</si>
  <si>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</si>
  <si>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</si>
  <si>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</si>
  <si>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</si>
  <si>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</si>
  <si>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</si>
  <si>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</si>
  <si>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</si>
  <si>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</si>
  <si>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</si>
  <si>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</si>
  <si>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</si>
  <si>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</si>
  <si>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</si>
  <si>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</si>
  <si>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</si>
  <si>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</si>
  <si>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</si>
  <si>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</si>
  <si>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</si>
  <si>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</si>
  <si>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</si>
  <si>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</si>
  <si>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</si>
  <si>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</si>
  <si>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</si>
  <si>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</si>
  <si>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</si>
  <si>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</si>
  <si>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</si>
  <si>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</si>
  <si>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</si>
  <si>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</si>
  <si>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</si>
  <si>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</si>
  <si>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</si>
  <si>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</si>
  <si>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</si>
  <si>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</si>
  <si>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</si>
  <si>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</si>
  <si>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</si>
  <si>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</si>
  <si>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</si>
  <si>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</si>
  <si>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</si>
  <si>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</si>
  <si>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</si>
  <si>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</si>
  <si>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</si>
  <si>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</si>
  <si>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</si>
  <si>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</si>
  <si>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</si>
  <si>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</si>
  <si>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</si>
  <si>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</si>
  <si>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</si>
  <si>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</si>
  <si>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</si>
  <si>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</si>
  <si>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</si>
  <si>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</si>
  <si>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</si>
  <si>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</si>
  <si>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</si>
  <si>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</si>
  <si>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</si>
  <si>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</si>
  <si>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</si>
  <si>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</si>
  <si>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</si>
  <si>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</si>
  <si>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</si>
  <si>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</si>
  <si>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</si>
  <si>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</si>
  <si>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</si>
  <si>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</si>
  <si>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</si>
  <si>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</si>
  <si>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</si>
  <si>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</si>
  <si>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</si>
  <si>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</si>
  <si>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</si>
  <si>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</si>
  <si>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</si>
  <si>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</si>
  <si>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</si>
  <si>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</si>
  <si>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</si>
  <si>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</si>
  <si>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</si>
  <si>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</si>
  <si>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</si>
  <si>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</si>
  <si>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</si>
  <si>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</si>
  <si>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</si>
  <si>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</si>
  <si>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</si>
  <si>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</si>
  <si>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</si>
  <si>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</si>
  <si>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</si>
  <si>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</si>
  <si>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</si>
  <si>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</si>
  <si>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</si>
  <si>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</si>
  <si>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</si>
  <si>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</si>
  <si>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</si>
  <si>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</si>
  <si>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</si>
  <si>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</si>
  <si>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</si>
  <si>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</si>
  <si>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</si>
  <si>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</si>
  <si>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</si>
  <si>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</si>
  <si>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</si>
  <si>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</si>
  <si>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</si>
  <si>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</si>
  <si>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</si>
  <si>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</si>
  <si>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</si>
  <si>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</si>
  <si>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</si>
  <si>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</si>
  <si>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</si>
  <si>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</si>
  <si>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</si>
  <si>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</si>
  <si>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</si>
  <si>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</si>
  <si>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</si>
  <si>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</si>
  <si>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</si>
  <si>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</si>
  <si>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</si>
  <si>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</si>
  <si>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</si>
  <si>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</si>
  <si>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</si>
  <si>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</si>
  <si>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</si>
  <si>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</si>
  <si>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</si>
  <si>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</si>
  <si>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</si>
  <si>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</si>
  <si>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</si>
  <si>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</si>
  <si>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</si>
  <si>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</si>
  <si>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</si>
  <si>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</si>
  <si>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</si>
  <si>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</si>
  <si>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</si>
  <si>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</si>
  <si>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</si>
  <si>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</si>
  <si>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</si>
  <si>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</si>
  <si>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</si>
  <si>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</si>
  <si>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</si>
  <si>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</si>
  <si>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</si>
  <si>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</si>
  <si>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</si>
  <si>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</si>
  <si>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</si>
  <si>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</si>
  <si>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</si>
  <si>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</si>
  <si>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</si>
  <si>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</si>
  <si>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</si>
  <si>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</si>
  <si>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</si>
  <si>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</si>
  <si>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</si>
  <si>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</si>
  <si>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</si>
  <si>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</si>
  <si>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</si>
  <si>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</si>
  <si>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</si>
  <si>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</si>
  <si>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</si>
  <si>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</si>
  <si>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</si>
  <si>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</si>
  <si>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</si>
  <si>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</si>
  <si>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</si>
  <si>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</si>
  <si>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</si>
  <si>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</si>
  <si>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</si>
  <si>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</si>
  <si>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</si>
  <si>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</si>
  <si>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</si>
  <si>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</si>
  <si>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</si>
  <si>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</si>
  <si>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</si>
  <si>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</si>
  <si>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</si>
  <si>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</si>
  <si>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</si>
  <si>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</si>
  <si>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</si>
  <si>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</si>
  <si>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</si>
  <si>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</si>
  <si>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</si>
  <si>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</si>
  <si>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</si>
  <si>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</si>
  <si>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</si>
  <si>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</si>
  <si>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</si>
  <si>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</si>
  <si>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</si>
  <si>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</si>
  <si>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</si>
  <si>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</si>
  <si>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</si>
  <si>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</si>
  <si>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</si>
  <si>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</si>
  <si>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</si>
  <si>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</si>
  <si>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</si>
  <si>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</si>
  <si>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</si>
  <si>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</si>
  <si>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</si>
  <si>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</si>
  <si>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</si>
  <si>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</si>
  <si>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</si>
  <si>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</si>
  <si>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</si>
  <si>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</si>
  <si>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</si>
  <si>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</si>
  <si>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</si>
  <si>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</si>
  <si>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</si>
  <si>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</si>
  <si>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</si>
  <si>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</si>
  <si>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</si>
  <si>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</si>
  <si>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</si>
  <si>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</si>
  <si>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</si>
  <si>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</si>
  <si>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</si>
  <si>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</si>
  <si>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</si>
  <si>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</si>
  <si>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</si>
  <si>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</si>
  <si>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</si>
  <si>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</si>
  <si>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</si>
  <si>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</si>
  <si>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</si>
  <si>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</si>
  <si>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</si>
  <si>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</si>
  <si>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</si>
  <si>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</si>
  <si>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</si>
  <si>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</si>
  <si>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</si>
  <si>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</si>
  <si>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</si>
  <si>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</si>
  <si>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</si>
  <si>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</si>
  <si>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</si>
  <si>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</si>
  <si>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</si>
  <si>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</si>
  <si>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</si>
  <si>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</si>
  <si>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</si>
  <si>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</si>
  <si>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</si>
  <si>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</si>
  <si>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</si>
  <si>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</si>
  <si>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</si>
  <si>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</si>
  <si>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</si>
  <si>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</si>
  <si>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</si>
  <si>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</si>
  <si>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</si>
  <si>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</si>
  <si>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</si>
  <si>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</si>
  <si>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</si>
  <si>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</si>
  <si>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</si>
  <si>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</si>
  <si>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</si>
  <si>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</si>
  <si>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</si>
  <si>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</si>
  <si>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</si>
  <si>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</si>
  <si>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</si>
  <si>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</si>
  <si>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</si>
  <si>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</si>
  <si>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</si>
  <si>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</si>
  <si>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</si>
  <si>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</si>
  <si>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</si>
  <si>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</si>
  <si>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</si>
  <si>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</si>
  <si>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</si>
  <si>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</si>
  <si>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</si>
  <si>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</si>
  <si>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</si>
  <si>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</si>
  <si>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</si>
  <si>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</si>
  <si>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</si>
  <si>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</si>
  <si>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</si>
  <si>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</si>
  <si>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</si>
  <si>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</si>
  <si>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</si>
  <si>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</si>
  <si>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</si>
  <si>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</si>
  <si>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</si>
  <si>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</si>
  <si>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</si>
  <si>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</si>
  <si>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</si>
  <si>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</si>
  <si>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</si>
  <si>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</si>
  <si>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</si>
  <si>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</si>
  <si>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</si>
  <si>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</si>
  <si>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</si>
  <si>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</si>
  <si>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</si>
  <si>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</si>
  <si>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</si>
  <si>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</si>
  <si>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</si>
  <si>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</si>
  <si>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</si>
  <si>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</si>
  <si>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</si>
  <si>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</si>
  <si>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</si>
  <si>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</si>
  <si>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</si>
  <si>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</si>
  <si>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</si>
  <si>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</si>
  <si>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</si>
  <si>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</si>
  <si>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</si>
  <si>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</si>
  <si>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</si>
  <si>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</si>
  <si>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</si>
  <si>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</si>
  <si>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</si>
  <si>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</si>
  <si>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</si>
  <si>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</si>
  <si>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</si>
  <si>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</si>
  <si>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</si>
  <si>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</si>
  <si>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</si>
  <si>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</si>
  <si>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</si>
  <si>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</si>
  <si>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</si>
  <si>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</si>
  <si>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</si>
  <si>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</si>
  <si>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</si>
  <si>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</si>
  <si>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</si>
  <si>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</si>
  <si>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</si>
  <si>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</si>
  <si>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</si>
  <si>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</si>
  <si>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</si>
  <si>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</si>
  <si>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</si>
  <si>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</si>
  <si>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</si>
  <si>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</si>
  <si>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</si>
  <si>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</si>
  <si>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</si>
  <si>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</si>
  <si>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</si>
  <si>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</si>
  <si>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</si>
  <si>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</si>
  <si>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</si>
  <si>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</si>
  <si>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</si>
  <si>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</si>
  <si>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</si>
  <si>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</si>
  <si>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</si>
  <si>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</si>
  <si>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</si>
  <si>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</si>
  <si>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</si>
  <si>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</si>
  <si>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</si>
  <si>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</si>
  <si>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</si>
  <si>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</si>
  <si>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</si>
  <si>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</si>
  <si>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</si>
  <si>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</si>
  <si>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</si>
  <si>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</si>
  <si>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</si>
  <si>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</si>
  <si>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</si>
  <si>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</si>
  <si>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</si>
  <si>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</si>
  <si>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</si>
  <si>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</si>
  <si>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</si>
  <si>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</si>
  <si>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</si>
  <si>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</si>
  <si>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</si>
  <si>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</si>
  <si>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</si>
  <si>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</si>
  <si>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</si>
  <si>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</si>
  <si>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</si>
  <si>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</si>
  <si>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</si>
  <si>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</si>
  <si>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</si>
  <si>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</si>
  <si>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</si>
  <si>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</si>
  <si>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</si>
  <si>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</si>
  <si>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</si>
  <si>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</si>
  <si>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</si>
  <si>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</si>
  <si>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</si>
  <si>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</si>
  <si>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</si>
  <si>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</si>
  <si>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</si>
  <si>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</si>
  <si>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</si>
  <si>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</si>
  <si>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</si>
  <si>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</si>
  <si>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</si>
  <si>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</si>
  <si>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</si>
  <si>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</si>
  <si>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</si>
  <si>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</si>
  <si>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</si>
  <si>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</si>
  <si>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</si>
  <si>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</si>
  <si>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</si>
  <si>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</si>
  <si>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</si>
  <si>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</si>
  <si>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</si>
  <si>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</si>
  <si>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</si>
  <si>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</si>
  <si>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</si>
  <si>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</si>
  <si>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</si>
  <si>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</si>
  <si>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</si>
  <si>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</si>
  <si>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</si>
  <si>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</si>
  <si>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</si>
  <si>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</si>
  <si>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</si>
  <si>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</si>
  <si>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</si>
  <si>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</si>
  <si>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</si>
  <si>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</si>
  <si>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</si>
  <si>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</si>
  <si>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</si>
  <si>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</si>
  <si>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</si>
  <si>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</si>
  <si>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</si>
  <si>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</si>
  <si>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</si>
  <si>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</si>
  <si>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</si>
  <si>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</si>
  <si>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</si>
  <si>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</si>
  <si>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</si>
  <si>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</si>
  <si>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</si>
  <si>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</si>
  <si>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</si>
  <si>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</si>
  <si>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</si>
  <si>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</si>
  <si>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</si>
  <si>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</si>
  <si>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</si>
  <si>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</si>
  <si>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</si>
  <si>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</si>
  <si>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</si>
  <si>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</si>
  <si>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</si>
  <si>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</si>
  <si>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</si>
  <si>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</si>
  <si>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</si>
  <si>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</si>
  <si>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</si>
  <si>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</si>
  <si>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</si>
  <si>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</si>
  <si>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</si>
  <si>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</si>
  <si>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</si>
  <si>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</si>
  <si>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</si>
  <si>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</si>
  <si>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</si>
  <si>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</si>
  <si>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</si>
  <si>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</si>
  <si>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</si>
  <si>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</si>
  <si>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</si>
  <si>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</si>
  <si>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</si>
  <si>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</si>
  <si>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</si>
  <si>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</si>
  <si>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</si>
  <si>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</si>
  <si>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</si>
  <si>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</si>
  <si>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</si>
  <si>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</si>
  <si>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</si>
  <si>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</si>
  <si>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</si>
  <si>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</si>
  <si>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</si>
  <si>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</si>
  <si>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</si>
  <si>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</si>
  <si>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</si>
  <si>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</si>
  <si>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</si>
  <si>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</si>
  <si>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</si>
  <si>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</si>
  <si>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</si>
  <si>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</si>
  <si>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</si>
  <si>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</si>
  <si>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</si>
  <si>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</si>
  <si>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</si>
  <si>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</si>
  <si>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</si>
  <si>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</si>
  <si>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</si>
  <si>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</si>
  <si>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</si>
  <si>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</si>
  <si>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</si>
  <si>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</si>
  <si>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</si>
  <si>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</si>
  <si>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</si>
  <si>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</si>
  <si>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</si>
  <si>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</si>
  <si>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</si>
  <si>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</si>
  <si>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</si>
  <si>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</si>
  <si>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</si>
  <si>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</si>
  <si>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</si>
  <si>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</si>
  <si>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</si>
  <si>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</si>
  <si>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</si>
  <si>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</si>
  <si>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</si>
  <si>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</si>
  <si>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</si>
  <si>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</si>
  <si>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</si>
  <si>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</si>
  <si>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</si>
  <si>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</si>
  <si>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</si>
  <si>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</si>
  <si>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</si>
  <si>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</si>
  <si>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</si>
  <si>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</si>
  <si>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</si>
  <si>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</si>
  <si>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</si>
  <si>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</si>
  <si>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</si>
  <si>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</si>
  <si>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</si>
  <si>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</si>
  <si>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</si>
  <si>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</si>
  <si>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</si>
  <si>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</si>
  <si>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</si>
  <si>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</si>
  <si>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</si>
  <si>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</si>
  <si>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</si>
  <si>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</si>
  <si>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</si>
  <si>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</si>
  <si>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</si>
  <si>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</si>
  <si>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</si>
  <si>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</si>
  <si>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</si>
  <si>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</si>
  <si>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</si>
  <si>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</si>
  <si>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</si>
  <si>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</si>
  <si>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</si>
  <si>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</si>
  <si>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</si>
  <si>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</si>
  <si>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</si>
  <si>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</si>
  <si>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</si>
  <si>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</si>
  <si>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</si>
  <si>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</si>
  <si>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</si>
  <si>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</si>
  <si>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</si>
  <si>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</si>
  <si>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</si>
  <si>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</si>
  <si>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</si>
  <si>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</si>
  <si>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</si>
  <si>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</si>
  <si>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</si>
  <si>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</si>
  <si>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</si>
  <si>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</si>
  <si>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</si>
  <si>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</si>
  <si>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</si>
  <si>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</si>
  <si>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</si>
  <si>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</si>
  <si>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</si>
  <si>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</si>
  <si>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</si>
  <si>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</si>
  <si>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</si>
  <si>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</si>
  <si>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</si>
  <si>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</si>
  <si>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</si>
  <si>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</si>
  <si>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</si>
  <si>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</si>
  <si>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</si>
  <si>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</si>
  <si>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</si>
  <si>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</si>
  <si>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</si>
  <si>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</si>
  <si>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</si>
  <si>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</si>
  <si>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</si>
  <si>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</si>
  <si>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</si>
  <si>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</si>
  <si>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</si>
  <si>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</si>
  <si>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</si>
  <si>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</si>
  <si>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</si>
  <si>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</si>
  <si>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</si>
  <si>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</si>
  <si>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</si>
  <si>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</si>
  <si>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</si>
  <si>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</si>
  <si>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</si>
  <si>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</si>
  <si>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</si>
  <si>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</si>
  <si>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</si>
  <si>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</si>
  <si>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</si>
  <si>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</si>
  <si>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</si>
  <si>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</si>
  <si>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</si>
  <si>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</si>
  <si>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</si>
  <si>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</si>
  <si>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</si>
  <si>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</si>
  <si>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</si>
  <si>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</si>
  <si>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</si>
  <si>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</si>
  <si>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</si>
  <si>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</si>
  <si>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</si>
  <si>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</si>
  <si>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</si>
  <si>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</si>
  <si>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</si>
  <si>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</si>
  <si>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</si>
  <si>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</si>
  <si>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</si>
  <si>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</si>
  <si>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</si>
  <si>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</si>
  <si>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</si>
  <si>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</si>
  <si>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</si>
  <si>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</si>
  <si>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</si>
  <si>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</si>
  <si>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</si>
  <si>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</si>
  <si>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</si>
  <si>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</si>
  <si>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</si>
  <si>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</si>
  <si>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</si>
  <si>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</si>
  <si>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</si>
  <si>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</si>
  <si>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</si>
  <si>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</si>
  <si>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</si>
  <si>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</si>
  <si>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</si>
  <si>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</si>
  <si>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</si>
  <si>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</si>
  <si>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</si>
  <si>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</si>
  <si>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</si>
  <si>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</si>
  <si>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</si>
  <si>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</si>
  <si>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</si>
  <si>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</si>
  <si>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</si>
  <si>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</si>
  <si>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</si>
  <si>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</si>
  <si>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</si>
  <si>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</si>
  <si>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</si>
  <si>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</si>
  <si>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</si>
  <si>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</si>
  <si>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</si>
  <si>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</si>
  <si>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</si>
  <si>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</si>
  <si>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</si>
  <si>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</si>
  <si>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</si>
  <si>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</si>
  <si>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</si>
  <si>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</si>
  <si>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</si>
  <si>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</si>
  <si>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</si>
  <si>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</si>
  <si>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</si>
  <si>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</si>
  <si>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</si>
  <si>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</si>
  <si>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</si>
  <si>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</si>
  <si>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</si>
  <si>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</si>
  <si>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</si>
  <si>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</si>
  <si>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</si>
  <si>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</si>
  <si>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</si>
  <si>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</si>
  <si>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</si>
  <si>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</si>
  <si>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</si>
  <si>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</si>
  <si>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</si>
  <si>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</si>
  <si>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</si>
  <si>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</si>
  <si>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</si>
  <si>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</si>
  <si>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</si>
  <si>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</si>
  <si>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</si>
  <si>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</si>
  <si>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</si>
  <si>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</si>
  <si>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</si>
  <si>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</si>
  <si>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</si>
  <si>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</si>
  <si>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</si>
  <si>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</si>
  <si>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</si>
  <si>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</si>
  <si>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</si>
  <si>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</si>
  <si>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</si>
  <si>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</si>
  <si>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</si>
  <si>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</si>
  <si>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</si>
  <si>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</si>
  <si>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</si>
  <si>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</si>
  <si>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</si>
  <si>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</si>
  <si>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</si>
  <si>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</si>
  <si>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</si>
  <si>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</si>
  <si>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</si>
  <si>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</si>
  <si>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</si>
  <si>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</si>
  <si>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</si>
  <si>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</si>
  <si>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</si>
  <si>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</si>
  <si>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</si>
  <si>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</si>
  <si>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</si>
  <si>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</si>
  <si>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</si>
  <si>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</si>
  <si>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</si>
  <si>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</si>
  <si>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</si>
  <si>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</si>
  <si>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</si>
  <si>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</si>
  <si>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</si>
  <si>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</si>
  <si>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</si>
  <si>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</si>
  <si>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</si>
  <si>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</si>
  <si>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</si>
  <si>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</si>
  <si>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</si>
  <si>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</si>
  <si>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</si>
  <si>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</si>
  <si>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</si>
  <si>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</si>
  <si>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</si>
  <si>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</si>
  <si>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</si>
  <si>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</si>
  <si>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</si>
  <si>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</si>
  <si>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</si>
  <si>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</si>
  <si>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</si>
  <si>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</si>
  <si>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</si>
  <si>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</si>
  <si>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</si>
  <si>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</si>
  <si>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</si>
  <si>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</si>
  <si>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</si>
  <si>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</si>
  <si>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</si>
  <si>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</si>
  <si>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</si>
  <si>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</si>
  <si>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</si>
  <si>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</si>
  <si>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</si>
  <si>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</si>
  <si>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</si>
  <si>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</si>
  <si>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</si>
  <si>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</si>
  <si>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</si>
  <si>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</si>
  <si>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</si>
  <si>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</si>
  <si>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</si>
  <si>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</si>
  <si>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</si>
  <si>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</si>
  <si>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</si>
  <si>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</si>
  <si>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</si>
  <si>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</si>
  <si>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</si>
  <si>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</si>
  <si>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</si>
  <si>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</si>
  <si>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</si>
  <si>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</si>
  <si>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</si>
  <si>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</si>
  <si>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</si>
  <si>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</si>
  <si>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</si>
  <si>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</si>
  <si>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</si>
  <si>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</si>
  <si>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</si>
  <si>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</si>
  <si>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</si>
  <si>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</si>
  <si>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</si>
  <si>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</si>
  <si>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</si>
  <si>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</si>
  <si>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</si>
  <si>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</si>
  <si>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</si>
  <si>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</si>
  <si>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</si>
  <si>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</si>
  <si>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</si>
  <si>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</si>
  <si>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</si>
  <si>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</si>
  <si>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</si>
  <si>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</si>
  <si>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</si>
  <si>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</si>
  <si>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</si>
  <si>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</si>
  <si>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</si>
  <si>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</si>
  <si>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</si>
  <si>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</si>
  <si>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</si>
  <si>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</si>
  <si>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</si>
  <si>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</si>
  <si>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</si>
  <si>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</si>
  <si>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</si>
  <si>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</si>
  <si>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</si>
  <si>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</si>
  <si>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</si>
  <si>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</si>
  <si>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</si>
  <si>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</si>
  <si>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</si>
  <si>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</si>
  <si>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</si>
  <si>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</si>
  <si>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</si>
  <si>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</si>
  <si>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</si>
  <si>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</si>
  <si>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</si>
  <si>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</si>
  <si>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</si>
  <si>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</si>
  <si>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</si>
  <si>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</si>
  <si>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</si>
  <si>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</si>
  <si>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</si>
  <si>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</si>
  <si>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</si>
  <si>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</si>
  <si>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</si>
  <si>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</si>
  <si>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</si>
  <si>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</si>
  <si>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</si>
  <si>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</si>
  <si>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</si>
  <si>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</si>
  <si>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</si>
  <si>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</si>
  <si>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</si>
  <si>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</si>
  <si>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</si>
  <si>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</si>
  <si>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</si>
  <si>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</si>
  <si>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</si>
  <si>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</si>
  <si>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</si>
  <si>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</si>
  <si>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</si>
  <si>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</si>
  <si>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</si>
  <si>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</si>
  <si>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</si>
  <si>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</si>
  <si>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</si>
  <si>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</si>
  <si>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</si>
  <si>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</si>
  <si>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</si>
  <si>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</si>
  <si>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</si>
  <si>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</si>
  <si>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</si>
  <si>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</si>
  <si>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</si>
  <si>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</si>
  <si>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</si>
  <si>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</si>
  <si>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</si>
  <si>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</si>
  <si>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</si>
  <si>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</si>
  <si>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</si>
  <si>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</si>
  <si>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</si>
  <si>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</si>
  <si>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</si>
  <si>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</si>
  <si>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</si>
  <si>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</si>
  <si>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</si>
  <si>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</si>
  <si>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</si>
  <si>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</si>
  <si>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</si>
  <si>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</si>
  <si>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</si>
  <si>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</si>
  <si>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</si>
  <si>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</si>
  <si>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</si>
  <si>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</si>
  <si>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</si>
  <si>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</si>
  <si>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</si>
  <si>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</si>
  <si>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</si>
  <si>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</si>
  <si>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</si>
  <si>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</si>
  <si>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</si>
  <si>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</si>
  <si>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</si>
  <si>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</si>
  <si>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</si>
  <si>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</si>
  <si>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</si>
  <si>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</si>
  <si>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</si>
  <si>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</si>
  <si>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</si>
  <si>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</si>
  <si>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</si>
  <si>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</si>
  <si>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</si>
  <si>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</si>
  <si>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</si>
  <si>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</si>
  <si>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</si>
  <si>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</si>
  <si>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</si>
  <si>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</si>
  <si>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</si>
  <si>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</si>
  <si>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</si>
  <si>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</si>
  <si>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</si>
  <si>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</si>
  <si>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</si>
  <si>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</si>
  <si>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</si>
  <si>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</si>
  <si>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</si>
  <si>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</si>
  <si>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</si>
  <si>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</si>
  <si>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</si>
  <si>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</si>
  <si>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</si>
  <si>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</si>
  <si>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</si>
  <si>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</si>
  <si>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</si>
  <si>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</si>
  <si>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</si>
  <si>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</si>
  <si>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</si>
  <si>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</si>
  <si>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</si>
  <si>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</si>
  <si>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</si>
  <si>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</si>
  <si>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</si>
  <si>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</si>
  <si>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</si>
  <si>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</si>
  <si>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</si>
  <si>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</si>
  <si>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</si>
  <si>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</si>
  <si>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</si>
  <si>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</si>
  <si>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</si>
  <si>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</si>
  <si>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</si>
  <si>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</si>
  <si>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</si>
  <si>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</si>
  <si>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</si>
  <si>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</si>
  <si>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</si>
  <si>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</si>
  <si>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</si>
  <si>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</si>
  <si>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</si>
  <si>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</si>
  <si>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</si>
  <si>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</si>
  <si>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</si>
  <si>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</si>
  <si>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</si>
  <si>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</si>
  <si>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</si>
  <si>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</si>
  <si>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</si>
  <si>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</si>
  <si>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</si>
  <si>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</si>
  <si>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</si>
  <si>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</si>
  <si>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</si>
  <si>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</si>
  <si>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</si>
  <si>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</si>
  <si>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</si>
  <si>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</si>
  <si>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</si>
  <si>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</si>
  <si>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</si>
  <si>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</si>
  <si>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</si>
  <si>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</si>
  <si>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</si>
  <si>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</si>
  <si>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</si>
  <si>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</si>
  <si>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</si>
  <si>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</si>
  <si>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</si>
  <si>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</si>
  <si>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</si>
  <si>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</si>
  <si>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</si>
  <si>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</si>
  <si>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</si>
  <si>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</si>
  <si>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</si>
  <si>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</si>
  <si>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</si>
  <si>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</si>
  <si>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</si>
  <si>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</si>
  <si>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</si>
  <si>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</si>
  <si>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</si>
  <si>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</si>
  <si>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</si>
  <si>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</si>
  <si>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</si>
  <si>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</si>
  <si>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</si>
  <si>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</si>
  <si>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</si>
  <si>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</si>
  <si>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</si>
  <si>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</si>
  <si>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</si>
  <si>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</si>
  <si>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</si>
  <si>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</si>
  <si>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</si>
  <si>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</si>
  <si>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</si>
  <si>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</si>
  <si>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</si>
  <si>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</si>
  <si>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</si>
  <si>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</si>
  <si>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</si>
  <si>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</si>
  <si>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</si>
  <si>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</si>
  <si>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</si>
  <si>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</si>
  <si>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</si>
  <si>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</si>
  <si>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</si>
  <si>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</si>
  <si>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</si>
  <si>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</si>
  <si>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</si>
  <si>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</si>
  <si>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</si>
  <si>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</si>
  <si>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</si>
  <si>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</si>
  <si>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</si>
  <si>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</si>
  <si>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</si>
  <si>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</si>
  <si>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</si>
  <si>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</si>
  <si>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</si>
  <si>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</si>
  <si>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</si>
  <si>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</si>
  <si>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</si>
  <si>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</si>
  <si>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</si>
  <si>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</si>
  <si>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</si>
  <si>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</si>
  <si>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</si>
  <si>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</si>
  <si>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</si>
  <si>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</si>
  <si>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</si>
  <si>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</si>
  <si>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</si>
  <si>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</si>
  <si>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</si>
  <si>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</si>
  <si>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</si>
  <si>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</si>
  <si>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</si>
  <si>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</si>
  <si>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</si>
  <si>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</si>
  <si>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</si>
  <si>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</si>
  <si>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</si>
  <si>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</si>
  <si>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</si>
  <si>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</si>
  <si>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</si>
  <si>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</si>
  <si>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</si>
  <si>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</si>
  <si>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</si>
  <si>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</si>
  <si>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</si>
  <si>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</si>
  <si>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</si>
  <si>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</si>
  <si>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</si>
  <si>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</si>
  <si>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</si>
  <si>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</si>
  <si>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</si>
  <si>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</si>
  <si>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</si>
  <si>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</si>
  <si>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</si>
  <si>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</si>
  <si>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</si>
  <si>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</si>
  <si>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</si>
  <si>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</si>
  <si>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</si>
  <si>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</si>
  <si>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</si>
  <si>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</si>
  <si>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</si>
  <si>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</si>
  <si>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</si>
  <si>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</si>
  <si>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</si>
  <si>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</si>
  <si>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</si>
  <si>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</si>
  <si>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</si>
  <si>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</si>
  <si>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</si>
  <si>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</si>
  <si>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</si>
  <si>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</si>
  <si>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</si>
  <si>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</si>
  <si>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</si>
  <si>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</si>
  <si>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</si>
  <si>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</si>
  <si>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</si>
  <si>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</si>
  <si>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</si>
  <si>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</si>
  <si>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</si>
  <si>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</si>
  <si>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</si>
  <si>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</si>
  <si>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</si>
  <si>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</si>
  <si>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</si>
  <si>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</si>
  <si>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</si>
  <si>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</si>
  <si>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</si>
  <si>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</si>
  <si>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</si>
  <si>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</si>
  <si>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</si>
  <si>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</si>
  <si>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</si>
  <si>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Чёрный кот Catzilla Годзилла стреляет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</si>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</sst>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27">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58">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0" fillId="23" borderId="5" xfId="0" applyFill="1" applyBorder="1"/>
    <xf numFmtId="0" fontId="13" fillId="25" borderId="3" xfId="0" applyFont="1" applyFill="1" applyBorder="1"/>
    <xf numFmtId="0" fontId="15" fillId="12" borderId="3" xfId="0" applyFont="1" applyFill="1" applyBorder="1"/>
    <xf numFmtId="0" fontId="15" fillId="12" borderId="6" xfId="0" applyFont="1" applyFill="1" applyBorder="1"/>
    <xf numFmtId="0" fontId="0" fillId="26" borderId="0" xfId="0"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51" zoomScale="110" zoomScaleNormal="110" workbookViewId="0">
      <selection activeCell="E565" sqref="E565"/>
    </sheetView>
  </sheetViews>
  <sheetFormatPr defaultRowHeight="12.75" x14ac:dyDescent="0.2"/>
  <cols>
    <col min="1" max="1" width="51" customWidth="1"/>
    <col min="2" max="2" width="16.5703125" customWidth="1"/>
    <col min="3" max="3" width="11.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39"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30"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52"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22" customFormat="1" x14ac:dyDescent="0.2">
      <c r="A553" s="49" t="s">
        <v>2622</v>
      </c>
      <c r="B553" s="49"/>
      <c r="C553" s="49" t="s">
        <v>2539</v>
      </c>
      <c r="D553" s="49"/>
      <c r="E553" s="49"/>
      <c r="F553" s="49">
        <v>1</v>
      </c>
      <c r="G553" s="49">
        <v>1</v>
      </c>
      <c r="H553" s="49"/>
      <c r="I553" s="54" t="s">
        <v>2567</v>
      </c>
      <c r="J553" s="49"/>
      <c r="K553" s="49" t="s">
        <v>959</v>
      </c>
      <c r="L553" s="37"/>
      <c r="AM553" s="37">
        <v>33</v>
      </c>
      <c r="AN553" s="37">
        <v>220</v>
      </c>
      <c r="AO553" s="37">
        <v>1</v>
      </c>
      <c r="AP553" s="37">
        <v>300</v>
      </c>
      <c r="AQ553" s="37" t="s">
        <v>447</v>
      </c>
    </row>
    <row r="554" spans="1:43" s="22" customFormat="1" x14ac:dyDescent="0.2">
      <c r="A554" s="49" t="s">
        <v>2538</v>
      </c>
      <c r="B554" s="49"/>
      <c r="C554" s="49" t="s">
        <v>2540</v>
      </c>
      <c r="D554" s="49"/>
      <c r="E554" s="49"/>
      <c r="F554" s="49">
        <v>1</v>
      </c>
      <c r="G554" s="49">
        <v>1</v>
      </c>
      <c r="H554" s="49"/>
      <c r="I554" s="54" t="s">
        <v>2568</v>
      </c>
      <c r="J554" s="49"/>
      <c r="K554" s="49" t="s">
        <v>959</v>
      </c>
      <c r="L554" s="37"/>
      <c r="AM554" s="37">
        <v>33</v>
      </c>
      <c r="AN554" s="37">
        <v>220</v>
      </c>
      <c r="AO554" s="37">
        <v>1</v>
      </c>
      <c r="AP554" s="37">
        <v>300</v>
      </c>
      <c r="AQ554" s="37" t="s">
        <v>447</v>
      </c>
    </row>
    <row r="555" spans="1:43" s="22" customFormat="1" x14ac:dyDescent="0.2">
      <c r="A555" s="49" t="s">
        <v>2536</v>
      </c>
      <c r="B555" s="49"/>
      <c r="C555" s="49" t="s">
        <v>2541</v>
      </c>
      <c r="D555" s="49"/>
      <c r="E555" s="49"/>
      <c r="F555" s="49">
        <v>1</v>
      </c>
      <c r="G555" s="49">
        <v>1</v>
      </c>
      <c r="H555" s="49"/>
      <c r="I555" s="54" t="s">
        <v>2569</v>
      </c>
      <c r="J555" s="49"/>
      <c r="K555" s="49" t="s">
        <v>959</v>
      </c>
      <c r="L555" s="37"/>
      <c r="AM555" s="37">
        <v>33</v>
      </c>
      <c r="AN555" s="37">
        <v>220</v>
      </c>
      <c r="AO555" s="37">
        <v>1</v>
      </c>
      <c r="AP555" s="37">
        <v>300</v>
      </c>
      <c r="AQ555" s="37" t="s">
        <v>447</v>
      </c>
    </row>
    <row r="556" spans="1:43" s="22" customFormat="1" x14ac:dyDescent="0.2">
      <c r="A556" s="49" t="s">
        <v>2537</v>
      </c>
      <c r="B556" s="49"/>
      <c r="C556" s="49" t="s">
        <v>2542</v>
      </c>
      <c r="D556" s="49"/>
      <c r="E556" s="49"/>
      <c r="F556" s="49">
        <v>1</v>
      </c>
      <c r="G556" s="49">
        <v>1</v>
      </c>
      <c r="H556" s="49"/>
      <c r="I556" s="54" t="s">
        <v>2570</v>
      </c>
      <c r="J556" s="49"/>
      <c r="K556" s="49" t="s">
        <v>959</v>
      </c>
      <c r="L556" s="37"/>
      <c r="AM556" s="37">
        <v>33</v>
      </c>
      <c r="AN556" s="37">
        <v>220</v>
      </c>
      <c r="AO556" s="37">
        <v>1</v>
      </c>
      <c r="AP556" s="37">
        <v>300</v>
      </c>
      <c r="AQ556" s="37" t="s">
        <v>447</v>
      </c>
    </row>
    <row r="557" spans="1:43" s="22" customFormat="1" x14ac:dyDescent="0.2">
      <c r="A557" s="49" t="s">
        <v>2596</v>
      </c>
      <c r="B557" s="49"/>
      <c r="C557" s="49" t="s">
        <v>2543</v>
      </c>
      <c r="D557" s="49"/>
      <c r="E557" s="49"/>
      <c r="F557" s="49">
        <v>1</v>
      </c>
      <c r="G557" s="49">
        <v>1</v>
      </c>
      <c r="H557" s="49"/>
      <c r="I557" s="54" t="s">
        <v>2571</v>
      </c>
      <c r="J557" s="49"/>
      <c r="K557" s="49" t="s">
        <v>959</v>
      </c>
      <c r="L557" s="37"/>
      <c r="AM557" s="37">
        <v>33</v>
      </c>
      <c r="AN557" s="37">
        <v>220</v>
      </c>
      <c r="AO557" s="37">
        <v>1</v>
      </c>
      <c r="AP557" s="37">
        <v>300</v>
      </c>
      <c r="AQ557" s="37" t="s">
        <v>447</v>
      </c>
    </row>
    <row r="558" spans="1:43" s="22" customFormat="1" x14ac:dyDescent="0.2">
      <c r="A558" s="49" t="s">
        <v>2598</v>
      </c>
      <c r="B558" s="49"/>
      <c r="C558" s="49" t="s">
        <v>2544</v>
      </c>
      <c r="D558" s="49"/>
      <c r="E558" s="49"/>
      <c r="F558" s="49">
        <v>1</v>
      </c>
      <c r="G558" s="49">
        <v>1</v>
      </c>
      <c r="H558" s="49"/>
      <c r="I558" s="54" t="s">
        <v>2572</v>
      </c>
      <c r="J558" s="49"/>
      <c r="K558" s="49" t="s">
        <v>959</v>
      </c>
      <c r="L558" s="37"/>
      <c r="AM558" s="37">
        <v>33</v>
      </c>
      <c r="AN558" s="37">
        <v>220</v>
      </c>
      <c r="AO558" s="37">
        <v>1</v>
      </c>
      <c r="AP558" s="37">
        <v>300</v>
      </c>
      <c r="AQ558" s="37" t="s">
        <v>447</v>
      </c>
    </row>
    <row r="559" spans="1:43" s="22" customFormat="1" x14ac:dyDescent="0.2">
      <c r="A559" s="49" t="s">
        <v>2599</v>
      </c>
      <c r="B559" s="49"/>
      <c r="C559" s="49" t="s">
        <v>2545</v>
      </c>
      <c r="D559" s="49"/>
      <c r="E559" s="49"/>
      <c r="F559" s="49">
        <v>1</v>
      </c>
      <c r="G559" s="49">
        <v>1</v>
      </c>
      <c r="H559" s="49"/>
      <c r="I559" s="54" t="s">
        <v>2573</v>
      </c>
      <c r="J559" s="49"/>
      <c r="K559" s="49" t="s">
        <v>959</v>
      </c>
      <c r="L559" s="37"/>
      <c r="AM559" s="37">
        <v>33</v>
      </c>
      <c r="AN559" s="37">
        <v>220</v>
      </c>
      <c r="AO559" s="37">
        <v>1</v>
      </c>
      <c r="AP559" s="37">
        <v>300</v>
      </c>
      <c r="AQ559" s="37" t="s">
        <v>447</v>
      </c>
    </row>
    <row r="560" spans="1:43" s="22" customFormat="1" ht="15" x14ac:dyDescent="0.25">
      <c r="A560" s="55" t="s">
        <v>2600</v>
      </c>
      <c r="B560" s="49"/>
      <c r="C560" s="49" t="s">
        <v>2555</v>
      </c>
      <c r="D560" s="49"/>
      <c r="E560" s="49"/>
      <c r="F560" s="49">
        <v>1</v>
      </c>
      <c r="G560" s="49">
        <v>1</v>
      </c>
      <c r="H560" s="49"/>
      <c r="I560" s="54" t="s">
        <v>2574</v>
      </c>
      <c r="J560" s="49"/>
      <c r="K560" s="49" t="s">
        <v>959</v>
      </c>
      <c r="L560" s="37"/>
      <c r="AM560" s="37">
        <v>33</v>
      </c>
      <c r="AN560" s="37">
        <v>220</v>
      </c>
      <c r="AO560" s="37">
        <v>1</v>
      </c>
      <c r="AP560" s="37">
        <v>300</v>
      </c>
      <c r="AQ560" s="37" t="s">
        <v>447</v>
      </c>
    </row>
    <row r="561" spans="1:43" s="22" customFormat="1" x14ac:dyDescent="0.2">
      <c r="A561" s="37" t="s">
        <v>2618</v>
      </c>
      <c r="B561" s="49"/>
      <c r="C561" s="49" t="s">
        <v>2556</v>
      </c>
      <c r="D561" s="49"/>
      <c r="E561" s="49"/>
      <c r="F561" s="49">
        <v>1</v>
      </c>
      <c r="G561" s="49">
        <v>1</v>
      </c>
      <c r="H561" s="49"/>
      <c r="I561" s="54" t="s">
        <v>2575</v>
      </c>
      <c r="J561" s="49"/>
      <c r="K561" s="49" t="s">
        <v>959</v>
      </c>
      <c r="L561" s="37"/>
      <c r="AM561" s="37">
        <v>33</v>
      </c>
      <c r="AN561" s="37">
        <v>220</v>
      </c>
      <c r="AO561" s="37">
        <v>1</v>
      </c>
      <c r="AP561" s="37">
        <v>300</v>
      </c>
      <c r="AQ561" s="37" t="s">
        <v>447</v>
      </c>
    </row>
    <row r="562" spans="1:43" s="22" customFormat="1" ht="15" x14ac:dyDescent="0.25">
      <c r="A562" s="55" t="s">
        <v>2601</v>
      </c>
      <c r="B562" s="49"/>
      <c r="C562" s="49" t="s">
        <v>2557</v>
      </c>
      <c r="D562" s="49"/>
      <c r="E562" s="49"/>
      <c r="F562" s="49">
        <v>1</v>
      </c>
      <c r="G562" s="49">
        <v>1</v>
      </c>
      <c r="H562" s="49"/>
      <c r="I562" s="54" t="s">
        <v>2576</v>
      </c>
      <c r="J562" s="49"/>
      <c r="K562" s="49" t="s">
        <v>959</v>
      </c>
      <c r="L562" s="37"/>
      <c r="AM562" s="37">
        <v>33</v>
      </c>
      <c r="AN562" s="37">
        <v>220</v>
      </c>
      <c r="AO562" s="37">
        <v>1</v>
      </c>
      <c r="AP562" s="37">
        <v>300</v>
      </c>
      <c r="AQ562" s="37" t="s">
        <v>447</v>
      </c>
    </row>
    <row r="563" spans="1:43" s="22" customFormat="1" ht="15" x14ac:dyDescent="0.25">
      <c r="A563" s="55" t="s">
        <v>2602</v>
      </c>
      <c r="B563" s="49"/>
      <c r="C563" s="49" t="s">
        <v>2558</v>
      </c>
      <c r="D563" s="49"/>
      <c r="E563" s="49"/>
      <c r="F563" s="49">
        <v>1</v>
      </c>
      <c r="G563" s="49">
        <v>1</v>
      </c>
      <c r="H563" s="49"/>
      <c r="I563" s="54" t="s">
        <v>2577</v>
      </c>
      <c r="J563" s="49"/>
      <c r="K563" s="49" t="s">
        <v>959</v>
      </c>
      <c r="L563" s="37"/>
      <c r="AM563" s="37">
        <v>33</v>
      </c>
      <c r="AN563" s="37">
        <v>220</v>
      </c>
      <c r="AO563" s="37">
        <v>1</v>
      </c>
      <c r="AP563" s="37">
        <v>300</v>
      </c>
      <c r="AQ563" s="37" t="s">
        <v>447</v>
      </c>
    </row>
    <row r="564" spans="1:43" s="22" customFormat="1" ht="15" x14ac:dyDescent="0.25">
      <c r="A564" s="55" t="s">
        <v>2603</v>
      </c>
      <c r="B564" s="49"/>
      <c r="C564" s="49" t="s">
        <v>2559</v>
      </c>
      <c r="D564" s="49"/>
      <c r="E564" s="49"/>
      <c r="F564" s="49">
        <v>1</v>
      </c>
      <c r="G564" s="49">
        <v>1</v>
      </c>
      <c r="H564" s="49"/>
      <c r="I564" s="54" t="s">
        <v>2578</v>
      </c>
      <c r="J564" s="49"/>
      <c r="K564" s="49" t="s">
        <v>959</v>
      </c>
      <c r="L564" s="37"/>
      <c r="AM564" s="37">
        <v>33</v>
      </c>
      <c r="AN564" s="37">
        <v>220</v>
      </c>
      <c r="AO564" s="37">
        <v>1</v>
      </c>
      <c r="AP564" s="37">
        <v>300</v>
      </c>
      <c r="AQ564" s="37" t="s">
        <v>447</v>
      </c>
    </row>
    <row r="565" spans="1:43" s="22" customFormat="1" ht="15" x14ac:dyDescent="0.25">
      <c r="A565" s="55" t="s">
        <v>2604</v>
      </c>
      <c r="B565" s="49"/>
      <c r="C565" s="49" t="s">
        <v>2560</v>
      </c>
      <c r="D565" s="49"/>
      <c r="E565" s="49"/>
      <c r="F565" s="49">
        <v>1</v>
      </c>
      <c r="G565" s="49">
        <v>1</v>
      </c>
      <c r="H565" s="49"/>
      <c r="I565" s="54" t="s">
        <v>2579</v>
      </c>
      <c r="J565" s="49"/>
      <c r="K565" s="49" t="s">
        <v>959</v>
      </c>
      <c r="L565" s="37"/>
      <c r="AM565" s="37">
        <v>33</v>
      </c>
      <c r="AN565" s="37">
        <v>220</v>
      </c>
      <c r="AO565" s="37">
        <v>1</v>
      </c>
      <c r="AP565" s="37">
        <v>300</v>
      </c>
      <c r="AQ565" s="37" t="s">
        <v>447</v>
      </c>
    </row>
    <row r="566" spans="1:43" s="22" customFormat="1" ht="15" x14ac:dyDescent="0.25">
      <c r="A566" s="55" t="s">
        <v>2605</v>
      </c>
      <c r="B566" s="49"/>
      <c r="C566" s="49" t="s">
        <v>2561</v>
      </c>
      <c r="D566" s="49"/>
      <c r="E566" s="49"/>
      <c r="F566" s="49">
        <v>1</v>
      </c>
      <c r="G566" s="49">
        <v>1</v>
      </c>
      <c r="H566" s="49"/>
      <c r="I566" s="54" t="s">
        <v>2580</v>
      </c>
      <c r="J566" s="49"/>
      <c r="K566" s="49" t="s">
        <v>959</v>
      </c>
      <c r="L566" s="37"/>
      <c r="AM566" s="37">
        <v>33</v>
      </c>
      <c r="AN566" s="37">
        <v>220</v>
      </c>
      <c r="AO566" s="37">
        <v>1</v>
      </c>
      <c r="AP566" s="37">
        <v>300</v>
      </c>
      <c r="AQ566" s="37" t="s">
        <v>447</v>
      </c>
    </row>
    <row r="567" spans="1:43" s="22" customFormat="1" ht="15" x14ac:dyDescent="0.25">
      <c r="A567" s="55" t="s">
        <v>2614</v>
      </c>
      <c r="B567" s="49"/>
      <c r="C567" s="49" t="s">
        <v>2562</v>
      </c>
      <c r="D567" s="49"/>
      <c r="E567" s="49"/>
      <c r="F567" s="49">
        <v>1</v>
      </c>
      <c r="G567" s="49">
        <v>1</v>
      </c>
      <c r="H567" s="49"/>
      <c r="I567" s="54" t="s">
        <v>2581</v>
      </c>
      <c r="J567" s="49"/>
      <c r="K567" s="49" t="s">
        <v>959</v>
      </c>
      <c r="L567" s="37"/>
      <c r="AM567" s="37">
        <v>33</v>
      </c>
      <c r="AN567" s="37">
        <v>220</v>
      </c>
      <c r="AO567" s="37">
        <v>1</v>
      </c>
      <c r="AP567" s="37">
        <v>300</v>
      </c>
      <c r="AQ567" s="37" t="s">
        <v>447</v>
      </c>
    </row>
    <row r="568" spans="1:43" s="22" customFormat="1" ht="15" x14ac:dyDescent="0.25">
      <c r="A568" s="55" t="s">
        <v>2607</v>
      </c>
      <c r="B568" s="49"/>
      <c r="C568" s="49" t="s">
        <v>2563</v>
      </c>
      <c r="D568" s="49"/>
      <c r="E568" s="49"/>
      <c r="F568" s="49">
        <v>1</v>
      </c>
      <c r="G568" s="49">
        <v>1</v>
      </c>
      <c r="H568" s="49"/>
      <c r="I568" s="54" t="s">
        <v>2582</v>
      </c>
      <c r="J568" s="49"/>
      <c r="K568" s="49" t="s">
        <v>959</v>
      </c>
      <c r="L568" s="37"/>
      <c r="AM568" s="37">
        <v>33</v>
      </c>
      <c r="AN568" s="37">
        <v>220</v>
      </c>
      <c r="AO568" s="37">
        <v>1</v>
      </c>
      <c r="AP568" s="37">
        <v>300</v>
      </c>
      <c r="AQ568" s="37" t="s">
        <v>447</v>
      </c>
    </row>
    <row r="569" spans="1:43" s="22" customFormat="1" ht="15" x14ac:dyDescent="0.25">
      <c r="A569" s="55" t="s">
        <v>2608</v>
      </c>
      <c r="B569" s="49"/>
      <c r="C569" s="49" t="s">
        <v>2564</v>
      </c>
      <c r="D569" s="49"/>
      <c r="E569" s="49"/>
      <c r="F569" s="49">
        <v>1</v>
      </c>
      <c r="G569" s="49">
        <v>1</v>
      </c>
      <c r="H569" s="49"/>
      <c r="I569" s="54" t="s">
        <v>2583</v>
      </c>
      <c r="J569" s="49"/>
      <c r="K569" s="49" t="s">
        <v>959</v>
      </c>
      <c r="L569" s="37"/>
      <c r="AM569" s="37">
        <v>33</v>
      </c>
      <c r="AN569" s="37">
        <v>220</v>
      </c>
      <c r="AO569" s="37">
        <v>1</v>
      </c>
      <c r="AP569" s="37">
        <v>300</v>
      </c>
      <c r="AQ569" s="37" t="s">
        <v>447</v>
      </c>
    </row>
    <row r="570" spans="1:43" s="22" customFormat="1" ht="15" x14ac:dyDescent="0.25">
      <c r="A570" s="55" t="s">
        <v>2606</v>
      </c>
      <c r="B570" s="49"/>
      <c r="C570" s="49" t="s">
        <v>2565</v>
      </c>
      <c r="D570" s="49"/>
      <c r="E570" s="49"/>
      <c r="F570" s="49">
        <v>1</v>
      </c>
      <c r="G570" s="49">
        <v>1</v>
      </c>
      <c r="H570" s="49"/>
      <c r="I570" s="54" t="s">
        <v>2584</v>
      </c>
      <c r="J570" s="49"/>
      <c r="K570" s="49" t="s">
        <v>959</v>
      </c>
      <c r="L570" s="37"/>
      <c r="AM570" s="37">
        <v>33</v>
      </c>
      <c r="AN570" s="37">
        <v>220</v>
      </c>
      <c r="AO570" s="37">
        <v>1</v>
      </c>
      <c r="AP570" s="37">
        <v>300</v>
      </c>
      <c r="AQ570" s="37" t="s">
        <v>447</v>
      </c>
    </row>
    <row r="571" spans="1:43" s="22" customFormat="1" ht="15" x14ac:dyDescent="0.25">
      <c r="A571" s="56" t="s">
        <v>2609</v>
      </c>
      <c r="B571" s="49"/>
      <c r="C571" s="49" t="s">
        <v>2566</v>
      </c>
      <c r="D571" s="49"/>
      <c r="E571" s="49"/>
      <c r="F571" s="49">
        <v>1</v>
      </c>
      <c r="G571" s="49">
        <v>1</v>
      </c>
      <c r="H571" s="49"/>
      <c r="I571" s="54" t="s">
        <v>2585</v>
      </c>
      <c r="J571" s="49"/>
      <c r="K571" s="49" t="s">
        <v>959</v>
      </c>
      <c r="L571" s="37"/>
      <c r="AM571" s="37">
        <v>33</v>
      </c>
      <c r="AN571" s="37">
        <v>220</v>
      </c>
      <c r="AO571" s="37">
        <v>1</v>
      </c>
      <c r="AP571" s="37">
        <v>300</v>
      </c>
      <c r="AQ571" s="37" t="s">
        <v>447</v>
      </c>
    </row>
    <row r="572" spans="1:43" s="22" customFormat="1" ht="15" x14ac:dyDescent="0.25">
      <c r="A572" s="55" t="s">
        <v>2610</v>
      </c>
      <c r="B572" s="49"/>
      <c r="C572" s="49" t="s">
        <v>2554</v>
      </c>
      <c r="D572" s="49"/>
      <c r="E572" s="49"/>
      <c r="F572" s="49">
        <v>1</v>
      </c>
      <c r="G572" s="49">
        <v>1</v>
      </c>
      <c r="H572" s="49"/>
      <c r="I572" s="54" t="s">
        <v>2586</v>
      </c>
      <c r="J572" s="49"/>
      <c r="K572" s="49" t="s">
        <v>959</v>
      </c>
      <c r="L572" s="37"/>
      <c r="AM572" s="37">
        <v>33</v>
      </c>
      <c r="AN572" s="37">
        <v>220</v>
      </c>
      <c r="AO572" s="37">
        <v>1</v>
      </c>
      <c r="AP572" s="37">
        <v>300</v>
      </c>
      <c r="AQ572" s="37" t="s">
        <v>447</v>
      </c>
    </row>
    <row r="573" spans="1:43" s="22" customFormat="1" ht="15" x14ac:dyDescent="0.25">
      <c r="A573" s="55" t="s">
        <v>2611</v>
      </c>
      <c r="B573" s="49"/>
      <c r="C573" s="49" t="s">
        <v>2553</v>
      </c>
      <c r="D573" s="49"/>
      <c r="E573" s="49"/>
      <c r="F573" s="49">
        <v>1</v>
      </c>
      <c r="G573" s="49">
        <v>1</v>
      </c>
      <c r="H573" s="49"/>
      <c r="I573" s="54" t="s">
        <v>2587</v>
      </c>
      <c r="J573" s="49"/>
      <c r="K573" s="49" t="s">
        <v>959</v>
      </c>
      <c r="L573" s="37"/>
      <c r="AM573" s="37">
        <v>33</v>
      </c>
      <c r="AN573" s="37">
        <v>220</v>
      </c>
      <c r="AO573" s="37">
        <v>1</v>
      </c>
      <c r="AP573" s="37">
        <v>300</v>
      </c>
      <c r="AQ573" s="37" t="s">
        <v>447</v>
      </c>
    </row>
    <row r="574" spans="1:43" s="22" customFormat="1" ht="15" x14ac:dyDescent="0.25">
      <c r="A574" s="55" t="s">
        <v>2612</v>
      </c>
      <c r="B574" s="49"/>
      <c r="C574" s="49" t="s">
        <v>2552</v>
      </c>
      <c r="D574" s="49"/>
      <c r="E574" s="49"/>
      <c r="F574" s="49">
        <v>1</v>
      </c>
      <c r="G574" s="49">
        <v>1</v>
      </c>
      <c r="H574" s="49"/>
      <c r="I574" s="54" t="s">
        <v>2588</v>
      </c>
      <c r="J574" s="49"/>
      <c r="K574" s="49" t="s">
        <v>959</v>
      </c>
      <c r="L574" s="37"/>
      <c r="AM574" s="37">
        <v>33</v>
      </c>
      <c r="AN574" s="37">
        <v>220</v>
      </c>
      <c r="AO574" s="37">
        <v>1</v>
      </c>
      <c r="AP574" s="37">
        <v>300</v>
      </c>
      <c r="AQ574" s="37" t="s">
        <v>447</v>
      </c>
    </row>
    <row r="575" spans="1:43" s="22" customFormat="1" ht="15" x14ac:dyDescent="0.25">
      <c r="A575" s="55" t="s">
        <v>2615</v>
      </c>
      <c r="B575" s="49"/>
      <c r="C575" s="49" t="s">
        <v>2551</v>
      </c>
      <c r="D575" s="49"/>
      <c r="E575" s="49"/>
      <c r="F575" s="49">
        <v>1</v>
      </c>
      <c r="G575" s="49">
        <v>1</v>
      </c>
      <c r="H575" s="49"/>
      <c r="I575" s="54" t="s">
        <v>2589</v>
      </c>
      <c r="J575" s="49"/>
      <c r="K575" s="49" t="s">
        <v>959</v>
      </c>
      <c r="L575" s="37"/>
      <c r="AM575" s="37">
        <v>33</v>
      </c>
      <c r="AN575" s="37">
        <v>220</v>
      </c>
      <c r="AO575" s="37">
        <v>1</v>
      </c>
      <c r="AP575" s="37">
        <v>300</v>
      </c>
      <c r="AQ575" s="37" t="s">
        <v>447</v>
      </c>
    </row>
    <row r="576" spans="1:43" s="22" customFormat="1" ht="15" x14ac:dyDescent="0.25">
      <c r="A576" s="55" t="s">
        <v>2613</v>
      </c>
      <c r="B576" s="49"/>
      <c r="C576" s="49" t="s">
        <v>2550</v>
      </c>
      <c r="D576" s="49"/>
      <c r="E576" s="49"/>
      <c r="F576" s="49">
        <v>1</v>
      </c>
      <c r="G576" s="49">
        <v>1</v>
      </c>
      <c r="H576" s="49"/>
      <c r="I576" s="54" t="s">
        <v>2590</v>
      </c>
      <c r="J576" s="49"/>
      <c r="K576" s="49" t="s">
        <v>959</v>
      </c>
      <c r="L576" s="37"/>
      <c r="AM576" s="37">
        <v>33</v>
      </c>
      <c r="AN576" s="37">
        <v>220</v>
      </c>
      <c r="AO576" s="37">
        <v>1</v>
      </c>
      <c r="AP576" s="37">
        <v>300</v>
      </c>
      <c r="AQ576" s="37" t="s">
        <v>447</v>
      </c>
    </row>
    <row r="577" spans="1:43" s="22" customFormat="1" ht="15" x14ac:dyDescent="0.25">
      <c r="A577" s="55" t="s">
        <v>2616</v>
      </c>
      <c r="B577" s="49"/>
      <c r="C577" s="49" t="s">
        <v>2549</v>
      </c>
      <c r="D577" s="49"/>
      <c r="E577" s="49"/>
      <c r="F577" s="49">
        <v>1</v>
      </c>
      <c r="G577" s="49">
        <v>1</v>
      </c>
      <c r="H577" s="49"/>
      <c r="I577" s="54" t="s">
        <v>2591</v>
      </c>
      <c r="J577" s="49"/>
      <c r="K577" s="49" t="s">
        <v>959</v>
      </c>
      <c r="L577" s="37"/>
      <c r="AM577" s="37">
        <v>33</v>
      </c>
      <c r="AN577" s="37">
        <v>220</v>
      </c>
      <c r="AO577" s="37">
        <v>1</v>
      </c>
      <c r="AP577" s="37">
        <v>300</v>
      </c>
      <c r="AQ577" s="37" t="s">
        <v>447</v>
      </c>
    </row>
    <row r="578" spans="1:43" s="22" customFormat="1" ht="15" x14ac:dyDescent="0.25">
      <c r="A578" s="55" t="s">
        <v>2617</v>
      </c>
      <c r="B578" s="49"/>
      <c r="C578" s="49" t="s">
        <v>2548</v>
      </c>
      <c r="D578" s="49"/>
      <c r="E578" s="49"/>
      <c r="F578" s="49">
        <v>1</v>
      </c>
      <c r="G578" s="49">
        <v>1</v>
      </c>
      <c r="H578" s="49"/>
      <c r="I578" s="54" t="s">
        <v>2592</v>
      </c>
      <c r="J578" s="49"/>
      <c r="K578" s="49" t="s">
        <v>959</v>
      </c>
      <c r="L578" s="37"/>
      <c r="AM578" s="37">
        <v>33</v>
      </c>
      <c r="AN578" s="37">
        <v>220</v>
      </c>
      <c r="AO578" s="37">
        <v>1</v>
      </c>
      <c r="AP578" s="37">
        <v>300</v>
      </c>
      <c r="AQ578" s="37" t="s">
        <v>447</v>
      </c>
    </row>
    <row r="579" spans="1:43" s="22" customFormat="1" ht="15" x14ac:dyDescent="0.25">
      <c r="A579" s="55" t="s">
        <v>2619</v>
      </c>
      <c r="B579" s="49"/>
      <c r="C579" s="49" t="s">
        <v>2547</v>
      </c>
      <c r="D579" s="49"/>
      <c r="E579" s="49"/>
      <c r="F579" s="49">
        <v>1</v>
      </c>
      <c r="G579" s="49">
        <v>1</v>
      </c>
      <c r="H579" s="49"/>
      <c r="I579" s="54" t="s">
        <v>2593</v>
      </c>
      <c r="J579" s="49"/>
      <c r="K579" s="49" t="s">
        <v>959</v>
      </c>
      <c r="L579" s="37"/>
      <c r="AM579" s="37">
        <v>33</v>
      </c>
      <c r="AN579" s="37">
        <v>220</v>
      </c>
      <c r="AO579" s="37">
        <v>1</v>
      </c>
      <c r="AP579" s="37">
        <v>300</v>
      </c>
      <c r="AQ579" s="37" t="s">
        <v>447</v>
      </c>
    </row>
    <row r="580" spans="1:43" s="22" customFormat="1" ht="15" x14ac:dyDescent="0.25">
      <c r="A580" s="55" t="s">
        <v>2620</v>
      </c>
      <c r="B580" s="49"/>
      <c r="C580" s="49" t="s">
        <v>2546</v>
      </c>
      <c r="D580" s="49"/>
      <c r="E580" s="49"/>
      <c r="F580" s="49">
        <v>1</v>
      </c>
      <c r="G580" s="49">
        <v>1</v>
      </c>
      <c r="H580" s="49"/>
      <c r="I580" s="54" t="s">
        <v>2594</v>
      </c>
      <c r="J580" s="49"/>
      <c r="K580" s="49" t="s">
        <v>959</v>
      </c>
      <c r="L580" s="37"/>
      <c r="AM580" s="37">
        <v>33</v>
      </c>
      <c r="AN580" s="37">
        <v>220</v>
      </c>
      <c r="AO580" s="37">
        <v>1</v>
      </c>
      <c r="AP580" s="37">
        <v>300</v>
      </c>
      <c r="AQ580" s="37" t="s">
        <v>447</v>
      </c>
    </row>
    <row r="581" spans="1:43" s="22" customFormat="1" ht="15" x14ac:dyDescent="0.25">
      <c r="A581" s="55" t="s">
        <v>2621</v>
      </c>
      <c r="B581" s="49"/>
      <c r="C581" s="49" t="s">
        <v>2597</v>
      </c>
      <c r="D581" s="49"/>
      <c r="E581" s="49"/>
      <c r="F581" s="49">
        <v>1</v>
      </c>
      <c r="G581" s="49">
        <v>1</v>
      </c>
      <c r="H581" s="49"/>
      <c r="I581" s="54" t="s">
        <v>2595</v>
      </c>
      <c r="J581" s="49"/>
      <c r="K581" s="49" t="s">
        <v>959</v>
      </c>
      <c r="L581" s="37"/>
      <c r="AM581" s="37">
        <v>33</v>
      </c>
      <c r="AN581" s="37">
        <v>220</v>
      </c>
      <c r="AO581" s="37">
        <v>1</v>
      </c>
      <c r="AP581" s="37">
        <v>300</v>
      </c>
      <c r="AQ581" s="37" t="s">
        <v>447</v>
      </c>
    </row>
    <row r="582" spans="1:43" s="22" customFormat="1" ht="15" x14ac:dyDescent="0.25">
      <c r="A582" s="39"/>
      <c r="C582" s="53"/>
      <c r="AM582" s="57"/>
      <c r="AN582" s="57"/>
      <c r="AO582" s="57"/>
      <c r="AP582" s="57"/>
      <c r="AQ582" s="57"/>
    </row>
    <row r="583" spans="1:43" s="22" customFormat="1" ht="15" x14ac:dyDescent="0.25">
      <c r="A583" s="39"/>
      <c r="AM583" s="57"/>
      <c r="AN583" s="57"/>
      <c r="AO583" s="57"/>
      <c r="AP583" s="57"/>
      <c r="AQ583" s="57"/>
    </row>
    <row r="584" spans="1:43" s="22" customFormat="1" ht="15" x14ac:dyDescent="0.25">
      <c r="A584" s="39"/>
      <c r="AM584" s="57"/>
      <c r="AN584" s="57"/>
      <c r="AO584" s="57"/>
      <c r="AP584" s="57"/>
      <c r="AQ584" s="57"/>
    </row>
    <row r="585" spans="1:43" s="22" customFormat="1" ht="15" x14ac:dyDescent="0.25">
      <c r="A585" s="39"/>
      <c r="AM585" s="57"/>
      <c r="AN585" s="57"/>
      <c r="AO585" s="57"/>
      <c r="AP585" s="57"/>
      <c r="AQ585" s="57"/>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2025-07-14T12:25:29Z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