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<sst xmlns="http://schemas.openxmlformats.org/spreadsheetml/2006/main" count="15" uniqueCount="14">
  <si>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</si>
  <si>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</si>
  <si>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</si>
  <si>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</si>
  <si>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</si>
  <si>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</si>
  <si>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</si>
  <si>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olds</t>
  </si>
  <si>
    <t xml:space="preserve">Num_Copies</t>
  </si>
  <si>
    <t xml:space="preserve">Термобирки Единороги</t>
  </si>
  <si>
    <t xml:space="preserve">Средняя</t>
  </si>
  <si>
    <t xml:space="preserve">Хорошая</t>
  </si>
  <si>
    <t xml:space="preserve">Термобирки Человек-Паук</t>
  </si>
  <si>
    <t xml:space="preserve">Критическая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</si>
</sst>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228</v>
      </c>
      <c r="C2" s="0" t="n">
        <v>2.95</v>
      </c>
      <c r="D2" s="0" t="n">
        <v>77.29</v>
      </c>
      <c r="E2" s="0" t="s">
        <v>10</v>
      </c>
      <c r="F2" s="0" t="n">
        <v>48.28</v>
      </c>
      <c r="G2" s="0" t="s">
        <v>11</v>
      </c>
      <c r="H2" s="0" t="n">
        <v>50</v>
      </c>
      <c r="I2" s="0" t="n">
        <f aca="false">H2/2</f>
        <v>25</v>
      </c>
      <c r="J2" s="0" t="n">
        <v>4</v>
      </c>
    </row>
    <row r="3" customFormat="false" ht="12.8" hidden="false" customHeight="false" outlineLevel="0" collapsed="false">
      <c r="A3" s="0" t="s">
        <v>12</v>
      </c>
      <c r="B3" s="0" t="n">
        <v>254</v>
      </c>
      <c r="C3" s="0" t="n">
        <v>0.92</v>
      </c>
      <c r="D3" s="0" t="n">
        <v>276.09</v>
      </c>
      <c r="E3" s="0" t="s">
        <v>13</v>
      </c>
      <c r="F3" s="0" t="n">
        <v>154.85</v>
      </c>
      <c r="G3" s="0" t="s">
        <v>10</v>
      </c>
      <c r="H3" s="0" t="n">
        <v>16</v>
      </c>
      <c r="I3" s="0" t="n">
        <f aca="false">H3/2</f>
        <v>8</v>
      </c>
      <c r="J3" s="0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2024-08-12T00:12:50Z</dcterms:modified>
  <cp:revision>17</cp:revision>
  <dc:subject/>
  <dc:title/>
</cp:coreProperties>
</file>