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19">validation!$T$1:$T$56</definedName>
    <definedName name="name21">validation!$V$1:$V$2</definedName>
    <definedName name="name24">validation!$Y$1:$Y$268</definedName>
    <definedName name="name27">validation!$AB$1:$AB$297</definedName>
    <definedName name="name30">validation!$AE$1:$AE$3</definedName>
    <definedName name="name32">validation!$AG$1:$AG$48</definedName>
    <definedName name="name35">validation!$AJ$1:$AJ$32</definedName>
    <definedName name="name36">validation!$AK$1:$AK$30</definedName>
    <definedName name="name37">validation!$AL$1:$AL$4</definedName>
    <definedName name="name38">validation!$AM$1:$AM$185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W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Y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color indexed="81"/>
            <sz val="9"/>
          </rPr>
          <t>OZON:</t>
        </r>
        <r>
          <rPr>
            <rFont val="Calibri"/>
            <family val="2"/>
            <color indexed="81"/>
            <sz val="9"/>
          </rPr>
          <t>Необходимо указать значение без единицы измерения.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color indexed="81"/>
            <sz val="9"/>
          </rPr>
          <t>OZON:</t>
        </r>
        <r>
          <rPr>
            <rFont val="Calibri"/>
            <family val="2"/>
            <color indexed="81"/>
            <sz val="9"/>
          </rPr>
          <t>Необходимо указать значение без единицы измерения. </t>
        </r>
      </text>
    </comment>
    <comment ref="AD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E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K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M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N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O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P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Q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<sst xmlns="http://schemas.openxmlformats.org/spreadsheetml/2006/main" count="1087" uniqueCount="1087">
  <si>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</si>
  <si>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</si>
  <si>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</si>
  <si>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</si>
  <si>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</si>
  <si>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</si>
  <si>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</si>
  <si>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</si>
  <si>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</si>
  <si>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</si>
  <si>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</si>
  <si>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</si>
  <si>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</si>
  <si>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</si>
  <si>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</si>
  <si>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</si>
  <si>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</si>
  <si>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</si>
  <si>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</si>
  <si>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</si>
  <si>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</si>
  <si>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</si>
  <si>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</si>
  <si>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</si>
  <si>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</si>
  <si>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</si>
  <si>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</si>
  <si>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</si>
  <si>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</si>
  <si>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</si>
  <si>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</si>
  <si>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</si>
  <si>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</si>
  <si>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</si>
  <si>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</si>
  <si>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udWxsLCJDb21wbGV4TmFtZSI6IiIsIkNhdGVnb3J5TmFtZSI6ItCc0LDRgtC10YDQuNCw0Lsg0LTQu9GPINGA0YPQutC+0LTQtdC70LjRjy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bnVsbCwiQ29tcGxleE5hbWUiOiIiLCJDYXRlZ29yeU5hbWUiOiLQnNCw0YLQtdGA0LjQsNC7INC00LvRjyDRgNGD0LrQvtC00LXQu9C40Y8ifSwiMTAwOTgiOnsiSUQiOjEwMDk4LCJQYXJlbnRJRCI6MCwiTmFtZSI6ItCe0LHRgNCw0LfQtdGGINGG0LLQtdGC0LAiLCJMb25nTmFtZSI6ItCe0LHRgNCw0LfQtdGGINGG0LLQtdGC0LAiLCJUeXBlIjoiSW1hZ2VVUkw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c0LDRgtC10YDQuNCw0Lsg0LTQu9GPINGA0YPQutC+0LTQtdC70LjRjy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c0LDRgtC10YDQuNCw0Lsg0LTQu9GPINGA0YPQutC+0LTQtdC70LjRjy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nNCw0YLQtdGA0LjQsNC7INC00LvRjyDRgNGD0LrQvtC00LXQu9C40Y8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bnVsbCwiQ29tcGxleE5hbWUiOiIiLCJDYXRlZ29yeU5hbWUiOiLQnNCw0YLQtdGA0LjQsNC7INC00LvRjyDRgNGD0LrQvtC00LXQu9C40Y8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LCI5NzE5MTc5NjciOnsiSUQiOjk3MTkxNzk2NywiVmFsdWUiOiIxNSDQvNC10YHRj9GG0LXQs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JzQsNGC0LXRgNC40LDQuyDQtNC70Y8g0YDRg9C60L7QtNC10LvQuNGPIn0sIjEzMjE1Ijp7IklEIjoxMzIxNSwiUGFyZW50SUQiOjAsIk5hbWUiOiLQnNCw0LrRgdC40LzQsNC70YzQvdGL0Lkg0LLQvtC30YDQsNGB0YIg0YDQtdCx0LXQvdC60LAiLCJMb25nTmFtZSI6ItCc0LDQutGB0LjQvNCw0LvRjNC90YvQuSDQstC+0LfRgNCw0YHRgiDRgNC10LHQtdC90LrQsCIsIlR5cGUiOiJTdHJpbmciLCJJc0NvbGxlY3Rpb24iOmZhbHNlLCJNYXhWYWx1ZUNvdW50IjowLCJJc0NvbXBsZXgiOmZhbHNlLCJDb21wbGV4SUQiOjAsIklzUmVxdWlyZWQiOmZhbHNlLCJJc1JlY29tbWVuZGVkIjpmYWxzZSwiSXNNYWluQ2F0ZWdvcnk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JzQsNGC0LXRgNC40LDQuyDQtNC70Y8g0YDRg9C60L7QtNC10LvQuNGPIn0sIjEzMjE2Ijp7IklEIjoxMzIxNiwiUGFyZW50SUQiOjAsIk5hbWUiOiLQn9C+0Lsg0YDQtdCx0LXQvdC60LAiLCJMb25nTmFtZSI6ItCf0L7QuyDRgNC10LHQtdC90LrQsCIsIlR5cGUiOiJTdHJpbmciLCJJc0NvbGxlY3Rpb24iOmZhbHNlLCJNYXhWYWx1ZUNvdW50IjowLCJJc0NvbXBsZXgiOmZhbHNlLCJDb21wbGV4SUQiOjAsIklzUmVxdWlyZWQiOmZhbHNlLCJJc1JlY29tbWVuZGVkIjpmYWxzZSwiSXNNYWluQ2F0ZWdvcnkiOmZhbHNlLCJMb29rdXBEYXRhIjp7Ikxvb2t1cE5hbWUiOiIiLCJWYWx1ZXMiOnsiOTcxMDA2MDM1Ijp7IklEIjo5NzEwMDYwMzUsIlZhbHVlIjoi0JTQtdCy0L7Rh9C60LAifSwiOTcxMDA2MDM2Ijp7IklEIjo5NzEwMDYwMzYsIlZhbHVlIjoi0JzQsNC70YzRh9C40LoifSwiOTcxMDA2MDM3Ijp7IklEIjo5NzEwMDYwMzcsIlZhbHVlIjoi0KPQvdC40YHQtdC60YEifX0sIlZhbHVlc09yZGVyIjoiIn0sIk1vZGVsTWF0Y2hpbmciOmZhbHNlLCJMYWJlbCI6eyJWYWx1ZSI6ItCj0LrQsNC20LjRgtC1INC/0L7QuyDRgNC10LHQtdC90LrQsCwg0LTQu9GPINC60L7RgtC+0YDQvtCz0L4g0YDQtdC60L7QvNC10L3QtNC+0LLQsNC9INGC0L7QstCw0YAuINCV0YHQu9C4INC90LXRgiDRj9Cy0L3QvtC5INCz0LXQvdC00LXRgNC90L7QuSDQv9GA0LjQvdCw0LTQu9C10LbQvdC+0YHRgtC4IC0g0LLRi9Cx0LXRgNC40YLQtSDQt9C90LDRh9C10L3QuNC1IFwi0KPQvdC40YHQtdC60YFcIiIsIlVybCI6IiJ9LCJIaW50S2V5IjoiIiwiSXNBc3BlY3QiOmZhbHNlLCJJc092ZXJzaXplZCI6ZmFsc2UsIkNhdGVnb3J5SURzIjpudWxsLCJDb21wbGV4TmFtZSI6IiIsIkNhdGVnb3J5TmFtZSI6ItCc0LDRgtC10YDQuNCw0Lsg0LTQu9GPINGA0YPQutC+0LTQtdC70LjRjy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nNCw0YLQtdGA0LjQsNC7INC00LvRjyDRgNGD0LrQvtC00LXQu9C40Y8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m51bGwsIkNvbXBsZXhOYW1lIjoi0J7Qt9C+0L0u0JLQuNC00LXQviIsIkNhdGVnb3J5TmFtZSI6ItCc0LDRgtC10YDQuNCw0Lsg0LTQu9GPINGA0YPQutC+0LTQtdC70LjRjyJ9LCIyMTg0NSI6eyJJRCI6MjE4NDUsIlBhcmVudElEIjoxMDAwMDIsIk5hbWUiOiLQntC30L7QvS7QktC40LTQtdC+0L7QsdC70L7QttC60LA6INGB0YHRi9C70LrQsCIsIkxvbmdOYW1lIjoi0J7Qt9C+0L0u0JLQuNC00LXQvtC+0LHQu9C+0LbQutCwOiDRgdGB0YvQu9C60LAiLCJUeXBlIjoiU3RyaW5nIiwiSXNDb2xsZWN0aW9uIjpmYWxzZSwiTWF4VmFsdWVDb3VudCI6MCwiSXNDb21wbGV4IjpmYWxzZSwiQ29tcGxleElEIjoxMDAwMDIsIklzUmVxdWlyZWQiOmZhbHNlLCJJc1JlY29tbWVuZGVkIjpmYWxzZSwiSXNNYWluQ2F0ZWdvcnk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SGludEtleSI6IiIsIklzQXNwZWN0IjpmYWxzZSwiSXNPdmVyc2l6ZWQiOmZhbHNlLCJDYXRlZ29yeUlEcyI6bnVsbCwiQ29tcGxleE5hbWUiOiLQntC30L7QvS7QktC40LTQtdC+0L7QsdC70L7QttC60LAiLCJDYXRlZ29yeU5hbWUiOiLQnNCw0YLQtdGA0LjQsNC7INC00LvRjyDRgNGD0LrQvtC00LXQu9C40Y8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2Nzc1Ijp7IklEIjo5NzEzOTY3NzUsIlZhbHVlIjoiMDUwODAwMDAwMCAtINCa0L7RgNCw0LvQu9GLINC4INCw0L3QsNC70L7Qsy7QvNCw0YIt0LvRiyzQvdC10L7QsdGA0LDQsdC+0YIu0LjQu9C4INC/0LXRgNCy0LjRhy7QvtCx0YDQsNCx0L7Rgi4sINGA0LDQutC+0LLQuNC90YssINC/0LDQvdGG0LjRgNC4INC80L7Qu9C70Y7RgdC60L7Qsi4uLiwg0L3QtdC+0LHRgNCw0LHQvtGC0LDQvS7QuNC70Lgg0L/QvtC00LLQtdGA0LPQvdGD0YIu0L/QtdGA0LLQuNGHLtC+0LHRgNCw0LHQvtGC0LrQtSwg0LHQtdC3INC/0YDQuNC00LDQvdC40Y8g0YTQvtGA0LzRiyzQv9C+0YDQvtGI0L7QuiDQuCDQvtGC0YXQvtC00Ysg0Y3RgtC40YUg0L/RgNC+0LTRg9C60YLQvtCyIn0sIjk3MTM5NzAzNSI6eyJJRCI6OTcxMzk3MDM1LCJWYWx1ZSI6IjEzMDIxOTkwMDAgLSDQn9GA0L7Rh9C40LUg0YDQsNGB0YLQuNGC0LXQu9GM0L3Ri9C1INGB0L7QutC4INC4INGN0LrRgdGC0YDQsNC60YLRiyJ9LCI5NzEzOTcwNTYiOnsiSUQiOjk3MTM5NzA1NiwiVmFsdWUiOiIxNTE1OTA4OTAwIC0g0J/RgNC+0YfQuNC1INC80LDRgdC70LAg0YHRi9GA0YvQtSAo0LLQutC70Y7Rh9Cw0Y8g0LzQsNGB0LvQviDQttC+0LbQvtCx0LApLC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LC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5Ijp7IklEIjo5NzEzOTc1NDksIlZhbHVlIjoiMjgxMzkwOTAwMCAtINCf0YDQvtGH0LjQtSDRgdGD0LvRjNGE0LjQtNGLINC90LXQvNC10YLQsNC70LvQvtCyIn0sIjk3MTM5NzU4MCI6eyJJRCI6OTcxMzk3NTgwLCJWYWx1ZSI6IjI5MDUyMjAwMDAgLSDQodC/0LjRgNGC0Ysg0LDRhtC40LrQu9C40YfQtdGB0LrQuNC1INGC0LXRgNC/0LXQvdC+0LLRi9C1In0sIjk3MTM5NzU4NCI6eyJJRCI6OTcxMzk3NTg0LCJWYWx1ZSI6IjI5MDU0NTAwMDkgLSDQn9GA0L7Rh9C40Lkg0LPQu9C40YbQtdGA0LjQvSJ9LCI5NzEzOTc2ODkiOnsiSUQiOjk3MTM5NzY4OSwiVmFsdWUiOiIzMjA0MTIwMDAwIC0g0JrRgNCw0YHQuNGC0LXQu9C4INC60LjRgdC70L7RgtC90YvQtSwg0L/RgNC10LTQstCw0YDQuNGC0LXQu9GM0L3QviDQvNC10YLQsNC70LvQuNC30LjRgNC+0LLQsNC90L3Ri9C1INC40LvQuCDQvdC10LzQtdGC0LDQu9C70LjQty7QuCDQv9GA0LXQv9Cw0YDQsNGC0Ysg0LjQt9Cz0L7RgtC+0LLQu9C10L3QvdGL0LUg0L3QsCDQuNGFINC+0YHQvdC+0LLQtSwg0LrRgNCw0YHQuNGC0LXQu9C4INC/0YDQvtGC0YDQsNCy0L3Ri9C1INC4INC/0YDQtdC/0LDRgNCw0YLRiywg0LjQt9Cz0L7RgtC+0LLQu9C10L3QvdGL0LUg0L3QsCDQuNGFINC+0YHQvdC+0LLQtSJ9LCI5NzEzOTc2OTMiOnsiSUQiOjk3MTM5NzY5MywiVmFsdWUiOiIzMjA0MTkwMDAwIC0g0J/RgNC+0YfQuNC1INC+0YDQs9Cw0L3QuNGH0LXRgdC60LjQtSDQutGA0LDRgdGP0YnQuNC1INCy0LXRidC10YHRgtCy0LAg0YHQuNC90YLQtdGC0LjRh9C10YHQutC40LUg0Lgg0L/RgNC10L/QsNGA0LDRgtGLLCDQuNC30LPQvtGC0L7QstC70LXQvdC90YvQtSDQvdCwINC40YUg0L7RgdC90L7QstC1ICjQsiDRgi7Rhy7RgdC80LXRgdC4INCy0LXRidC10YHRgtCyINGD0LrQsNC3LiDQsiDQv9C+0LfQuNGG0LjRj9GFIDMyMDQxMS0zMjA0MTkifSwiOTcxMzk3Njk1Ijp7IklEIjo5NzEzOTc2OTUsIlZhbHVlIjoiMzIwNjE5MDAwMCAtINCf0YDQvtGH0LjQtSDQv9C40LPQvNC10L3RgtGLINC4INC/0YDQtdC/0LDRgNCw0YLRiywg0LjQt9Cz0L7RgtC+0LLQu9C10L3QvdGL0LUg0L3QsCDQvtGB0L3QvtCy0LUg0LTQuNC+0LrRgdC40LTQsCDRgtC40YLQsNC90LAifSwiOTcxMzk3Njk2Ijp7IklEIjo5NzEzOTc2OTYsIlZhbHVlIjoiMzIwNjQ5NzAwMCAtINCf0YDQvtGH0LjQtSDQutGA0LDRgdGP0YnQuNC1INCy0LXRidC10YHRgtCy0LAg0Lgg0L/RgNC10L/QsNGA0LDRgtGLLCDQv9GA0L7Rh9C40LUifSwiOTcxMzk3Njk3Ijp7IklEIjo5NzEzOTc2OTcsIlZhbHVlIjoiMzIwNzEwMDAwMCAtINCf0LjQs9C80LXQvdGC0Ysg0LPQvtGC0L7QstGL0LUsINCz0LvRg9GI0LjRgtC10LvQuCDRgdGC0LXQutC70LAsINC60YDQsNGB0LrQuCDQuCDQsNC90LDQu9C+0LPQuNGH0L3Ri9C1INC/0YDQtdC/0LDRgNCw0YLRiyJ9LCI5NzEzOTc3MDMiOnsiSUQiOjk3MTM5NzcwMywiVmFsdWUiOiIzMjA4MjAxMDAwIC0g0KDQsNGB0YLQstC+0YDRiyAo0LrRgNC+0LzQtSDQutC+0LvQu9C+0LjQtNC90YvRhSkg0LrRgNCw0YHQvtC6INC4INC70LDQutC+0LIsINC90LAg0L7RgdC90L7QstC1INCw0LrRgNC40LvQvtCy0YvRhSDQuCDQstC40L3QuNC70L7QstGL0YUg0L/QvtC70LjQvNC10YDQvtCyLCDRg9C60LDQt9Cw0L3QvdGL0LUg0LIg0L/RgNC40LzQtdGH0LDQvdC40LggNCDQuiDQtNCw0L3QvdC+0Lkg0LPRgNGD0L/Qv9C1In0sIjk3MTM5NzcwNCI6eyJJRCI6OTcxMzk3NzA0LCJWYWx1ZSI6IjMyMDgyMDkwMDkgLSDQn9GA0L7Rh9C40LUg0YDQsNGB0YLQstC+0YDRiyDQutGA0LDRgdC+0Log0Lgg0LvQsNC60L7Qsiwg0LjQt9Cz0L7RgtC+0LLQu9C10L3QvdGL0YUg0L3QsCDQvtGB0L3QvtCy0LUg0LDQutGA0LjQu9C+0LLRi9GFINC4INCy0LjQvdC40LvQvtCy0YvRhSDQv9C+0LvQuNC80LXRgNC+0LIifSwiOTcxMzk3NzA1Ijp7IklEIjo5NzEzOTc3MDUsIlZhbHVlIjoiMzIwODkwMTkwOSAtINCf0YDQvtGH0LjQtSDRgNCw0YHRgtCy0L7RgNGLLCDRg9C60LDQt9Cw0L3QvdGL0LUg0LIg0L/RgNC40LzQtdGH0LDQvdC40LggNCDQuiDQtNCw0L3QvdC</t>
  </si>
  <si>
    <t>+0Lkg0LPRgNGD0L/Qv9GLIn0sIjk3MTM5NzcwNiI6eyJJRCI6OTcxMzk3NzA2LCJWYWx1ZSI6IjMyMDg5MDkxMDkgLSDQn9GA0L7Rh9C40LUg0YDQsNGB0YLQstC+0YDRiyDQutGA0LDRgdC+0Log0Lgg0LvQsNC60L7Qsiwg0LjQt9Cz0L7RgtC+0LLQu9C10L3QvdGL0YUg0L3QsCDQvtGB0L3QvtCy0LUg0YHQuNC90YLQtdGC0LjRh9C10YHQutC40YUg0L/QvtC70LjQvNC10YDQvtCyIn0sIjk3MTM5NzcwNyI6eyJJRCI6OTcxMzk3NzA3LCJWYWx1ZSI6IjMyMDg5MDk5MDAgLSDQn9GA0L7Rh9C40LUg0YDQsNGB0YLQstC+0YDRiyDQutGA0LDRgdC+0Log0Lgg0LvQsNC60L7Qsiwg0LjQt9Cz0L7RgtC+0LLQu9C10L3QvdGL0YUg0L3QsCDQvtGB0L3QvtCy0LUg0YXQuNC80LjRh9C10YHQutC4INC80L7QtNC40YTQuNGG0LjRgNC+0LLQsNC90L3Ri9GFINC/0YDQuNGA0L7QtNC90YvRhSDQv9C+0LvQuNC80LXRgNC+0LIifSwiOTcxMzk3NzA4Ijp7IklEIjo5NzEzOTc3MDgsIlZhbHVlIjoiMzIwOTEwMDAwO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y0L7QtNC90L7QuSDRgdGA0LXQtNC1OiDQvdCwINC+0YHQvdC+0LLQtSDQsNC60YDQuNC70L7QstGL0YUg0LjQu9C4INCy0LjQvdC40LvQvtCy0YvRhSDQv9C+0LvQuNC80LXRgNC+0LI6INC/0YDQvtGH0LjQtSJ9LCI5NzEzOTc3MDkiOnsiSUQiOjk3MTM5NzcwOSwiVmFsdWUiOiIzMjA5OTAwMDAwIC0g0J/RgNC+0YfQuNC1INC60YDQsNGB0LrQuCDQuCDQu9Cw0LrQuCAo0LLQutC70Y7Rh9Cw0Y8g0Y3QvNCw0LvQuCDQuCDQv9C+0LvQuNGC0YPRgNGLKSwg0LjQt9Cz0L7RgtC+0LLQu9C10L3QvdGL0LUg0L3QsCDQvtGB0L3QvtCy0LUg0YHQuNC90YLQtdGC0LjRh9C10YHQutC40YUg0L/QvtC70LjQvNC10YDQvtCyINC40LvQuCDRhdC40LzQuNGH0LXRgdC60Lgg0LzQvtC00LjRhNC40YbQuNGA0L7QstCw0L3QvdGL0YUg0L/RgNC40YDQvtC00L3Ri9GFINC/0L7Qu9C40LzQtdGA0L7Qsiwg0LTQuNGB0L/QtdGA0LPQuNGA0L7QstCw0L0uINC40LvQuCDRgNCw0YHRgtCy0L7RgNC10L3QvdGL0LUg0LIg0LLQvtC00L3QvtC5INGB0YDQtdC00LUgLSDQv9GA0L7Rh9C40LUifSwiOTcxMzk3NzExIjp7IklEIjo5NzEzOTc3MTEsIlZhbHVlIjoiMzIxMDAwOTAwOSAtINCf0YDQvtGH0LjQtSDQutGA0LDRgdC60Lgg0Lgg0LvQsNC60LggKNCy0LrQuy7RjdC80LDQu9C4LCDQv9C+0LvQuNGC0YPRgNGLLCDQutC70LXQtdCy0YvQtSDQutGA0LDRgdC60LgpLCDQv9C40LPQvNC10L3RgtGLINCy0L7QtNC90YvQtSDQs9C+0YLQvtCy0YvQtSwg0YLQuNC/0LAg0LjRgdC/0L7Qu9GM0LfRg9C10LzRi9GFINC00LvRjyDQvtGC0LTQtdC70LrQuCDQutC+0LYsINC60YDQvtC80LUg0YPQutCw0LfQsNC90L3Ri9GFINCy0YvRiNC1In0sIjk3MTM5NzcxNCI6eyJJRCI6OTcxMzk3NzE0LCJWYWx1ZSI6IjMyMTI5MDAwMDAgLSDQn9C40LPQvNC10L3RgtGLLC4uLtC40YHQv9C+0LvRjNC30YPQtdC80YvQtSDQv9GA0Lgg0L/RgNC+0LjQt9Cy0L7QtNGB0YLQstC1INC60YDQsNGB0L7Qui4uLtC4INC/0YDQvtGH0LjQtSDQutGA0LDRgdGP0YnQuNC1INCy0LXRidC10YHRgtCy0LAsINGA0LDRgdGE0LDRgdC+0LLQsNC90L3Ri9C1INCyINGE0L7RgNC80Ysg0LjQu9C4INGD0L/QsNC60L7QstC60Lgg0LTQu9GPINGA0L7Qt9C90LjRh9C90L7QuSDQv9GA0L7QtNCw0LbQuDog0L/RgNC+0YfQuNC1In0sIjk3MTM5NzcxOCI6eyJJRCI6OTcxMzk3NzE4LCJWYWx1ZSI6IjMyMTQxMDEwMDkgLSDQl9Cw0LzQsNC30LrQuCDRgdGC0LXQutC+0LvRjNC90LDRjyDQuCDRgdCw0LTQvtCy0LDRjywg0YbQtdC80LXQvdGC0Ysg0YHQvNC+0LvRj9C90YvQtSwg0YHQvtGB0YLQsNCy0Ysg0LTQu9GPINGD0L/Qu9C+0YLQvdC10L3QuNGPINC4INC/0YDQvtGH0LjQtSDQvNCw0YHRgtC40LrQuDog0L/RgNC+0YfQuNC1In0sIjk3MTM5NzcyNSI6eyJJRCI6OTcxMzk3NzI1LCJWYWx1ZSI6IjMzMDEyNTEwMDAgLSDQnNCw0YHQu9CwINGN0YTQuNGA0L3Ri9C1INC/0YDQvtGH0LjRhSDQstC40LTQvtCyINC80Y/RgtGLLCDRgdC+0LTQtdGA0LbQsNGJ0LXQtSDRgtC10YDQv9C10L3RiyJ9LCI5NzEzOTc3MzkiOnsiSUQiOjk3MTM5NzczOSwiVmFsdWUiOiIzMzA0MjAwMDAwIC0g0J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sINGB0YDQtdC00YHRgtCy0LAg0LTQu9GPINC80LDQvdC40LrRjtGA0LAg0LjQu9C4INC/0LXQtNC40LrRjtGA0LA6INGB0YDQtdC00YHRgtCy0LAg0LTQu9GPINC80LDQutC40Y/QttCwINCz0LvQsNC3In0sIjk3MTM5Nzc0MiI6eyJJRCI6OTcxMzk3NzQyLCJWYWx1ZSI6IjMzMDQ5OTAwMDAgLSDQn9GA0L7Rh9C40LUg0L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9C30LDQs9Cw0YDQsDsg0YHRgNC10LTRgdGC0LLQsCDQtNC70Y8g0LzQsNC90LjQutGO0YDQsCDQuNC70Lgg0L/QtdC00LjQutGO0YDQsCJ9LCI5NzEzOTc3NjIiOnsiSUQiOjk3MTM5Nzc2MiwiVmFsdWUiOiIzNDAxMjAxMDAwIC0g0JzRi9C70L4g0LIg0YTQvtGA0LzQsNGFOiDRhdC70L7Qv9GM0Y8sINCy0LDRhNC70LgsINCz0YDQsNC90YPQu9GLINC40LvQuCDQv9C+0YDQvtGI0LrQuCJ9LCI5NzEzOTc3NzQiOnsiSUQiOjk3MTM5Nzc3NCwiVmFsdWUiOiIzNDAzOTkwMDAwIC0g0JzQsNGC0LXRgNC40LDQu9GLINGB0LzQsNC30L7Rh9C90YvQtTog0L/RgNC+0YfQuNC1In0sIjk3MTM5Nzc3NiI6eyJJRCI6OTcxMzk3Nzc2LCJWYWx1ZSI6IjM0MDQ5MDAwMDEgLSDQktC+0YHQutC4INCz0L7RgtC+0LLRi9C1LCDQstC60LvRjtGH0LDRjyDRgdGD0YDQs9GD0YfQuCJ9LCI5NzEzOTc3NzciOnsiSUQiOjk3MTM5Nzc3NywiVmFsdWUiOiIzNDA0OTAwMDA5IC0g0JLQvtGB0LrQuCDQuNGB0LrRg9GB0YHRgtCy0LXQvdC90YvQtSDQuCDQs9C+0YLQvtCy0YvQtSDQstC+0YHQutC4OiDQv9GA0L7Rh9C40LUifSwiOTcxMzk3Nzg2Ijp7IklEIjo5NzEzOTc3ODYsIlZhbHVlIjoiMzQwNzAwMDAwMCAtINCf0LDRgdGC0Ysg0LTQu9GPINC70LXQv9C60LgsINCy0LrQu9GO0YfQsNGPINC/0LvQsNGB0YLQuNC70LjQvSDQtNC70Y8g0LTQtdGC0YHQutC+0Lkg0LvQtdC/0LrQuCwgXCLQt9GD0LHQvtCy0YDQsNGH0LXQsdC90YvQuSDQstC+0YHQulwiINC40LvQuCDRgdC+0YHRgtCw0LLRiyDQtNC70Y8g0L/QvtC70YPRh9C10L3QuNGPINGB0LvQtdC/0LrQvtCyINC30YPQsdC+0LIsINGA0LDRgdGE0LDRgdC+0LLQsNC90L3Ri9C1INCyINC90LDQsdC+0YDRiywg0LIg0YPQv9Cw0LrQvtCy0LrQuCDQtNC70Y8g0YDQvtC30L3QuNGH0L3QvtC5INC/0YDQvtC00LDQttC4INC40LvQuCDQsiDQstC40LTQtSDQv9C70LjRgtC+0LosINCyINGE0L7RgNC80LUg0L/QvtC00LrQvtCyLCDQsiDQsdGA0YPRgdC60LDRhSDQuNC70Lgg0LDQvdCw0LvQvtCz0LjRh9C90YvRhSDRhNC+0YDQvNCw0YUifSwiOTcxMzk3Nzg5Ijp7IklEIjo5NzEzOTc3ODksIlZhbHVlIjoiMzUwNDAwOTAwMCAtINCQ0LvRjNCx0YPQvNC40L3RiyAo0LLQutC70Y7Rh9Cw0Y8g0LrQvtC90YbQtdC90YLRgNCw0YLRiyDQtNCy0YPRhSDQuNC70Lgg0LHQvtC70LXQtSDRgdGL0LLQvtGA0L7RgtC+0YfQvdGL0YUg0LHQtdC70LrQvtCyLCDRgdC+0LTQtdGA0LbQsNGJ0LjRhSDQsdC+0LvQtdC1IDgwINC80LDRgS4lINGB0YvQstC+0YDQvtGC0L7Rh9C90YvRhSDQsdC10LvQutC+0LIg0LIg0L/QtdGA0LXRgdGH0LXRgtC1INC90LAg0YHRg9GF0L7QtSDQstC10YnQtdGB0YLQstC+KSwg0LDQu9GM0LHRg9C80LjQvdCw0YLRiyDQuCDQv9GA0L7Rh9C40LUg0L/RgNC+0LjQt9Cy0L7QtNC90YvQtSDQsNC70YzQsdGD0LzQuNC90LA6INC/0YDQvtGH0LjQt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MzgiOnsiSUQiOjk3MTM5NzgzOCwiVmFsdWUiOiIzODA5OTEwMDAwIC0g0J/RgNC+0YfQuNC1INGB0YDQtdC00YHRgtCy0LAg0L7RgtC00LXQu9C+0YfQvdGL0LUg0LjRgdC/0L7Qu9GM0LfRg9C10LzRi9C1INCyINGC0LXQutGB0YLQuNC70YzQvdC+0Lwg0LjQu9C4INCw0L3QsNC70L7Qs9C40YfQvdGL0YUg0L/RgNC+0LjQt9Cy0L7QtNGB0YLQstCw0YUifSwiOTcxMzk3ODY1Ijp7IklEIjo5NzEzOTc4NjUsIlZhbHVlIjoiMzgyNDk5OTYwOCAtINCf0YDQvtGH0LjQtSDQs9C+0YLQvtCy0YvQtSDRgdCy0Y/Qt9GD0Y7RidC40LUg0LLQtdGJ0LXRgdGC0LLQs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dC+0LLQsNC90L3Ri9C1INC40LvQuCDQvdC1INCy0LrQu9GO0YfQtdC90L3Ri9C1IC0gLSAtIC0gLSAtIC0g0L/RgNC+0YfQuNC1In0sIjk3MTM5Nzg3NyI6eyJJRCI6OTcxMzk3ODc3LCJWYWx1ZSI6IjM5MDY5MDMwMDAgLSDQodC+0L/QvtC70LjQvNC10YAg0LDQutGA0LjQu9C+0LLQvtC5INC60LjRgdC70L7RgtGLINC4IDIt0Y3RgtC40LvQs9C10LrRgdC40LvQsNC60YDQuNC70LDRgtCwLCDRgdC+0LTQtdGA0LbQsNGJ0LjQuSAxMCDQvNCw0YEuJSDQuNC70Lgg0LHQvtC70LXQtSwg0L3QviDQvdC1INCx0L7Qu9C10LUgMTEg0LzQsNGBLCUgMi3RjdGC0LjQu9Cz0LXQutGB0LjQu9Cw0LrRgNC40LvQsNGC0LAifSwiOTcxMzk3ODc4Ijp7IklEIjo5NzEzOTc4NzgsIlZhbHVlIjoiMzkwNjkwNDAwMCAtINCh0L7Qv9C+0LvQuNC80LXRgCDQsNC60YDQuNC70L7QvdC40YLRgNC40LvQsCDQuCDQvNC10YLQuNC70LDQutGA0LjQu9Cw0YLQsCwg0LzQvtC00LjRhNC40YbQuNGA0L7QstCw0L3QvdGL0Lkg0L/QvtC70LjQsdGD0YLQsNC00LjQtdC90LDQutGA0LjQu9C+0L3QuNGC0YDQuNC70L7QvCAobmJyKSJ9LCI5NzEzOTc4ODAiOnsiSUQiOjk3MTM5Nzg4MCwiVmFsdWUiOiIzOTA2OTA5MDAxIC0g0J/RgNC+0YfQuNC1INCw0LrRgNC40LvQvtCy0YvQtSDQv9C+0LvQuNC80LXRgNGLINCyINC/0LXRgNCy0LjRh9C90YvRhSDRhNC+0YDQvNCw0YUg0LIg0L7RgNCz0LDQvdC40YfQtdGB0LrQvtC8INGA0LDRgdGC0LLQvtGA0LjRgtC10LvQtSJ9LCI5NzEzOTc4ODEiOnsiSUQiOjk3MTM5Nzg4MSwiVmFsdWUiOiIzOTA2OTA5MDA3IC0g0J/RgNC+0YfQuNC1INCw0LrRgNC40LvQvtCy0YvQtSDQv9C+0LvQuNC80LXRgNGLINCyINC/0LXRgNCy0LjRh9C90YvRhSDRhNC+0YDQvNCw0YUsINC60YDQvtC80LUg0YPQutCw0LfQsNC90L3Ri9GFINCy0YvRiNC1In0sIjk3MTM5Nzg4MyI6eyJJRCI6OTcxMzk3ODgzLCJWYWx1ZSI6IjM5MDcyOTkwMDkgLSDQn9C+0LvQuNGN0YTQuNGA0Ysg0L/RgNC+0YHRgtGL0LUg0L/RgNC+0YfQuNC1IC0gLSAtIC0g0L/RgNC+0YfQuNC1In0sIjk3MTM5Nzg5MSI6eyJJRCI6OTcxMzk3ODkxLCJWYWx1ZSI6IjM5MTAwMDAwMDggLSDQn9GA0L7Rh9C40LUg0YHQuNC70LjQutC+0L3RiyDQsiDQv9C10YDQstC40YfQvdGL0YUg0YTQvtGA0LzQsNGFLCDQv9GA0L7Rh9C40LUifSwiOTcxMzk3ODkzIjp7IklEIjo5NzEzOTc4OTMsIlZhbHVlIjoiMzkxMzkwMDAwMCAtINCf0YDQvtGH0LjQtSDQv9C+0LvQuNC80LXRgNGLINC/0YDQuNGA0L7QtNC90YvQtSDQuCDQv9C+0LvQuNC80LXRgNGLINC/0YDQuNGA0L7QtNC90YvQtSDQvNC+0LTQuNGE0LjRhtC40YDQvtCy0LDQvdC90YvQtSwg0LIg0L/QtdGA0LLQuNGH0L3Ri9GFINGE0L7RgNC80LDRhSJ9LCI5NzEzOTc5MDkiOnsiSUQiOjk3MTM5NzkwOSwiVmFsdWUiOiIzOTE3MzIwMDA5IC0g0KLRgNGD0LHRiywg0YLRgNGD0LHQutC4LCDRiNC70LDQvdCz0Lgg0Lgg0LjRhSDRhNC40YLQuNC90LPQuCAo0L3QsNC/0YDQuNC80LXRgCwg0YHQvtC10LTQuNC90LXQvdC40Y8sINC60L7Qu9C10L3QsCwg0YTQu9Cw0L3RhtGLKSwg0LjQtyDQv9C70LDRgdGC0LzQsNGB0YE60L/RgNC+0YfQuNC1LCDQvdC1INCw0YDQvNC40YDQvtCy0LDQvdC90YvQtSDQuNC70Lgg0L3QtSDQutC+0LzQsdC40L3QuNGA0L7QstCw0L3QvdGL0LUg0YEg0LTRgNGD0LPQuNC80Lgg0LzQsNGC0LXRgNC40LDQu9Cw0LzQuCwg0LHQtdC3INGE0LjRgtC40L3Qs9C+0LI6INC/0YDQvtGH0LjQtSJ9LCI5NzEzOTc5MTAiOnsiSUQiOjk3MTM5NzkxMCwiVmFsdWUiOiIzOTE3MzMwMDA5IC0g0J/RgNC+0YfQuNC1INGC0YDRg9Cx0YssINGC0YDRg9Cx0LrQuCwg0YjQu9Cw0L3Qs9C4INC90LUg0LDRgNC80LjRgNC+0LLQsNC90L3Ri9C1INC40LvQuCDQvdC1INC60L7QvNCx0LjQvdC40YDQvtCy0LDQvdC90YvQtSDRgSDQtNGA0YMg0LPQuNC80Lgg0LzQsNGC0LXRgNC40LDQu9Cw0LzQuCwg0YEg0YTQuNGC0LjQvdCz0LDQvNC4LCDQv9GA0L7Rh9C40LUifSwiOTcxMzk3OTEyIjp7IklEIjo5NzEzOTc5MTIsIlZhbHVlIjoiMzkxNzM5MDAwOCAtINCi0YDRg9Cx0YssINGC0YDRg9Cx0LrQuCDQuCDRiNC70LDQvdCz0Lgg0Lgg0LjRhSDRhNC40YLQuNC90LPQuCAo0L3QsNC/0YDQuNC80LXRgCwg0YHQvtC10LTQuNC90LXQvdC40Y8sINC60L7Qu9C10L3QsCwg0YTQu9Cw0L3RhtGLKSwg0LjQtyDQv9C70LDRgdGC0LzQsNGB0YEgLCDQv9GA0L7Rh9C40LUifSwiOTcxMzk3OTE3Ijp7IklEIjo5NzEzOTc5MTcsIlZhbHVlIjoiMzkxOTEwMTIwMCAtINCf0LvQuNGC0YssINC70LjRgdGC0YssINC/0LvQtdC90LrQsCwg0LvQtdC90YLQsCwg0L/QvtC70L7RgdCwINC4INC/0YDQvtGH0LjQtSDQv9C70L7RgdC60LjQtSDRhNC+0YDQvNGLLCDQuNC3INC/0LvQsNGB0YLQvNCw0YHRgSwg0YHQsNC80L7QutC70LXRj9GJ0LjQtdGB0Y8sINCyINGA0YPQu9C+0L3QsNGFINGI0LjRgNC40L3QvtC5INC90LUg0LHQvtC70LXQtSAyMCDRgdC8OtC40Lcg0L/QvtC70LjQstC40L3QuNC70YXQu9C+0YDQuNC00LAg0LjQu9C4INC/0L7Qu9C40Y3RgtC40LvQtdC90LAifSwiOTcxMzk3OTIwIjp7IklEIjo5NzEzOTc5MjAsIlZhbHVlIjoiMzkxOTEwODAwMCAtINCf0LvQuNGC0YssINC70LjRgdGC0YssINC/0LvQtdC90LrQsCwg0LvQtdC90YLQsCwg0L/QvtC70L7RgdCwINC4INC/0YDQvtGH0LjQtSDQv9C70L7RgdC60LjQtSDRhNC+0YDQvNGLLCDQuNC3INC/0LvQsNGB0YLQvNCw0YHRgSwg0YHQsNC80L7QutC70LXRj9GJ0LjQtdGB0Y8sINCyINGA0YPQu9C+0L3QsNGFINGI0LjRgNC40L3QvtC5INC90LUg0LHQvtC70LXQtSAyMCDRgdC8OiDQv9GA0L7Rh9C40LUifSwiOTcxMzk3OTIxIjp7IklEIjo5NzEzOTc5MjEsIlZhbHVlIjoiMzkxOTkwMDAwMCAtINCf0LvQuNGC0YssINC70LjRgdGC0YssINC/0LvQtdC90LrQsCwg0LvQtdC90YLQsCwg0L/QvtC70L7RgdCwINC4INC/0YDQvtGH0LjQtSDQv9C70L7RgdC60LjQtSDRhNC+0YDQvNGLLCDQuNC3INC/0LvQsNGB0YLQvNCw0YHRgSwg0YHQsNC80L7QutC70LXRj9GJ0LjQtdGB0Y8sINCyINGA0YPQu9C+0L3QsNGFINC40LvQuCDQvdC1INCyINGA0YPQu9C+0L3QsNGFOiDQv9GA0L7Rh9C40LUifSwiOTcxMzk3OTMwIjp7IklEIjo5NzEzOTc5MzAsIlZhbHVlIjoiMzkyMDMwMD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g0LjQtyDQv9C+0LvQuNC80LXRgNC+0LIg0YHRgtC40YDQvtC70LAsINC/0YDQvtGH0LjQtSJ9LCI5NzEzOTc5MzEiOnsiSUQiOjk3MTM5NzkzMSwiVmFsdWUiOiIzOTIwNDMx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C+0LvQuNC80LXRgNC+0LIg0LLQuNC90LjQu9GF0LvQvtGA0LjQtNCwLNGB0L7QtNC10YDQtlx1MDAzZT02INC80LDRgS4lINC/0LvQsNGB0YLQuNGE0LjQutCw0YLQvtGA0L7QsiDRgtC+0LvRiVx1MDAzYz0xINC80LwsINC/0YDQvtGH0LjQtSJ9LCI5NzEzOTc5MzciOnsiSUQiOjk3MTM5NzkzNywiVmFsdWUiOiIzOTIwNjkwMDAw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GA0L7Rh9C40YUg0YHQu9C+0LbQvdGL0YUg0L/QvtC70LjRjdGE0LjRgNC+0LIifSwiOTcxMzk3OTQ5Ijp7IklEIjo5NzEzOTc5NDksIlZhbHVlIjoiMzkyMTkwNjAwMCAtINCf0YDQvtGH0LjQtSDQv9C70LjRgtGLLCDQu9C40YHRgtGLLCDQv9C70LXQvdC60LAsINGE0L7Qu9GM0LPQsCwg0Lgg0L/QvtC70L7RgdCwINC40LvQuCDQu9C10L3RgtGLINC40Lcg0L/RgNC+0LTRg9C60YLQvtCyINC/0L7Qu9C40L/RgNC40YHQvtC10LTQuNC90LXQvdC40Y8ifSwiOTcxMzk3OTUwIjp7IklEIjo5NzEzOTc5NTAsIlZhbHVlIjoiMzkyMTkwOTAwMCAtINCf0YDQvtGH0LjQtSDQv9C70LjRgtGLLCDQu9C40YHRgtGLLCDQv9C70LXQvdC60Lgg0Lgg0L/QvtC70L7RgdGLINC40LvQuCDQu9C10L3RgtGLINC40Lcg0L/Qu9Cw0YHRgtC80LDRgdGBIn0sIjk3MTM5Nzk1OCI6eyJJRCI6OTcxMzk3OTU4LCJWYWx1ZSI6IjM5MjMzMDEwOTAgLSDQmNC30LTQtdC70LjRjyDQtNC70Y8g0YLRgNCw0L3RgdC/0L7RgNGC0LjRgNC+0LLQutC4INC40LvQuCDRg9C/0LDQutC+0LLQutC4INGC0L7QstCw0YDQvtCyLCDQuNC3INC/0LvQsNGB0YLQvNCw0YHRgSwg0L/RgNC+0LHQutC4LCDQutGA0YvRiNC60LgsINC60L7Qu9C/0LDQutC4INC4INC00YDRg9Cz0LjQtSDRg9C60YPQv9C+0YDQvtGH0L3Ri9C1INGB0YDQtdC00YHRgtCy0LAsINC40Lcg0L/Qu9Cw0YHRgtC80LDRgdGBOiDQsdGD0YLRi9C70LgsINCx0YPRgtGL0LvQutC4LCDRhNC70LDQutC+0L3RiyDQuCDQsNC90LDQu9C+0LPQuNGH0L3Ri9C1INC40LfQtNC10LvQuNGPOiDQtdC80LrQvtGB0YLRjNGOINC90LUg0LHQvtC70LXQtSAyINC7OiDQv9GA0L7Rh9C40LUifSwiOTcxMzk3OTczIjp7IklEIjo5NzEzOTc5NzMsIlZhbHVlIjoiMzkyNjEwMDAwMCAtINCf0YDQuNC90LDQtNC70LXQttC90L7RgdGC0Lgg0LrQsNC90YbQtdC70Y/RgNGB0LrQuNC1INC40LvQuCDRiNC60L7Qu9GM0L3Ri9C1INC40Lcg0L/Qu9Cw0YHRgtC80LDRgdGBINC4INC40Lcg0L/RgNC+0YfQuNGFINC80LDRgtC10YDQuNCw0LvQvtCyINGC0L7QstCw0YDQvdGL0YUg0L/QvtC30LjRhtC40LkgMzkwMS0zOTE0In0sIjk3MTM5Nzk3NSI6eyJJRCI6OTcxMzk3OTc1LCJWYWx1ZSI6IjM5MjYzMDAwMDAgLSDQmtGA0LXQv9C10LbQvdGL0LUg0LjQt9C00LXQu9C40Y8g0Lgg0YTRg9GA0L3QuNGC0YPRgNCwINC00LvRjyDQvNC10LHQtdC70LgsINGC0YDQsNC90YHQv9C+0YDRgtC90YvRhSDRgdGA0LXQtNGB0YLQsiDQuNC70Lgg0LDQvdCw0LvQvtCz0LjRh9C90YvQtSDQuNC30LTQtdC70LjRjyAtINC60YDQtdC/0LXQttC90YvQtSDQuNC30LTQtdC70LjRjyDQuCDRhNGD0YDQvdC40YLRg9GA0LAg0LTQu9GPINC80LXQsdC10LvQuCwg0YLRgNCw0L3RgdC/0L7RgNGC0L3Ri9GFINGB0YDQtdC00YHRgtCyINC40LvQuCDQsNC90LDQu9C+0LPQuNGH0L3Ri9C1INC40LfQtNC10LvQuNGPIn0sIjk3MTM5Nzk3OCI6eyJJRCI6OTcxMzk3OTc4LCJWYWx1ZSI6IjM5MjY5MDkyMDAgLSDQmNC30LTQtdC70LjRjyDQv9GA0L7Rh9C40LUg0LjQtyDQv9C70LDRgdGC0LzQsNGB0YEg0Lgg0LjQt9C00LXQu9C40Y8g0LjQtyDQv9GA0L7Rh9C40YUg0LzQsNGC0LXRgNC40LDQu9C+0LIg0YLQvtCy0LDRgNC90YvRhSDQv9C+0LfQuNGG0LjQuSAzOTAxIC0gMzkxNCwg0LjQt9Cz0L7RgtC+0LLQu9C10L3QvdGL0LUg0LjQtyDQu9C40YHRgtC+0LLQvtCz0L4g0LzQsNGC0LXRgNC40LDQu9Cw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In0sIjk3MTM5ODA0MSI6eyJJRCI6OTcxMzk4MDQxLCJWYWx1ZSI6IjQwMTY5MzAwMDUgLSDQn9GA0L7QutC70LDQtNC60LgsINGI0LDQudCx0Ysg0Lgg0L/RgNC+0YfQuNC1INGD0L/Qu9C+0YLQvdC40YLQtdC70LgsINC/0YDQvtGH0LjQtSJ9LCI5NzEzOTgwNTUiOnsiSUQiOjk3MTM5ODA1NSwiVmFsdWUiOiI0MjAxMDAwMDAwIC0g0JjQt9C00LXQu9C40Y8g0YjQvtGA0L3Qvi3RgdC10LTQtdC70YzQvdGL0LUg0Lgg0YPQv9GA0Y/QttGMINC00LvRjyDQu9GO0LHRi9GFINC20LjQstC+0YLQvdGL0YUgKNCy0LrQu9GO0YfQsNGPINC/0L7RgdGC0YDQvtC80LrQuCwg0L/QvtCy0L7QtNGM0Y8sINC90LDQutC+0LvQtdC90L3QuNC60LgsINC90LDQvNC+0YDQtNC90LjQutC4LCDQv9C+0L/QvtC90YssINC/0LXRgNC10LzQtdGC0L3Ri9C1INGB0YPQvNGLLCDRgdC+0LHQsNGH0YzQuCDQv9C+0L/QvtC90Ysg0Lgg0LDQvdCw0LvQvtCz0LjRh9C90YvQtSDQuNC30LTQtdC70LjRjyksINC40LfQs9C+0YLQvtCy0LvQtdC90L3Ri9C1INC40Lcg0LvRjtCx0L7Qs9C+INC80LDRgtC10YDQuCJ9LCI5NzEzOTgwNzIiOnsiSUQiOjk3MTM5ODA3MiwiVmFsdWUiOiI0MjAyMzkwMDAwIC0g0JjQt9C00LXQu9C40Y8sINC+0LHRi9GH0L3QviDQvdC+0YHQuNC80YvQtSDQsiDQutCw0YDQvNCw0L3QtSDQuNC70Lgg0LIg0YHRg9C80LrQtSDQtNCw0LzRgdC60L7QuSDQuNC70Lgg0LzRg9C20YHQutC+0Lkg0LjQtyDQv9GA0L7Rh9C40YUg0LzQsNGC0LXRgNC40LDQu9C+0LIifSwiOTcxMzk4MTA1Ijp7IklEIjo5NzEzOTgxMDUsIlZhbHVlIjoiNDQwOTEwMTEwMCAtINCR0LDQs9C10YIg0LTQu9GPINC40LfQs9C+0YLQvtCy0LvQtdC90LjRjyDRgNCw0Lwg0LTQu9GPINC60LDRgNGC0LjQvSwg0YTQvtGC0L7Qs9GA0LDRhNC40LksINC30LXRgNC60LDQuyDQuNC70Lgg0LDQvdCw0LvQvtCz0LjRh9C90YvRhSDQv9GA0LXQtNC80LXRgtC+0LIg0LjQtyDRhdCy0L7QudC90YvRhSDQv9C40LvQvtC80LDRgtC10YDQuNCw0LvQvtCyIn0sIjk3MTM5ODE2MyI6eyJJRCI6OTcxMzk4MTYzLCJWYWx1ZSI6IjQ4MDI1NTI1MDAgLSDQkdGD0LzQsNCz0LAg0Lgg0LrQsNGA0YLQvtC9INC90LXQvNC10LvQvtCy0LDQvdC90YvQtSDQvNCw0YHRgdC+0LkgMSDQvDIgNjAg0LMg0LjQu9C4INCx0L7Qu9C10LUsINC90L4g0LzQtdC90LXQtSA3NSDQsyJ9LCI5NzEzOTgxNjYiOnsiSUQiOjk3MTM5ODE2NiwiVmFsdWUiOiI0ODAyNTY4MDAwIC0g0JHRg9C80LDQs9CwINC4INC60LDRgNGC0L7QvSDQvdC10LzQtdC70L7QstCw0L3QvdGL0LUs0LjRgdC/0L7Qu9GM0LfRg9C10LzRi9C1INC00LvRjyDQv9C10YfQsNGC0Lgg0LzQsNGB0YHQvtC5IDEg0LwyIDQwINCzLiDQuNC70Lgg0LHQvtC70LXQtSzQvdC+INC90LUg0LHQvtC70LXQtSAxNTAg0LMuINCyINC70LjRgdGC0LDRhSJ9LCI5NzEzOTgxODciOnsiSUQiOjk3MTM5ODE4NywiVmFsdWUiOiI0ODEwMTkwMDA5IC0g0J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0LzQtdGF0LDQvdC40YfQtdGB0LrQuNC8INGB0L/QvtGB0L7QsdC+0LwsINC40LvQuCDRgSDRgdC+0LTQtdGA0LbQsNC90LjQtdC8INGC0LDQutC40YUg0LLQvtC70L7QutC+0L0g0L3QtSDQsdC+0LvQtdC1IDEwJSDQvtGCINC+0LHRidC10Lkg0LzQsNGB0YHRiyDQstC+0LvQvtC60L3QsCwg0L/RgNC+0YfQuNC1In0sIjk3MTM5ODE5MSI6eyJJRCI6OTcxMzk4MTkxLCJWYWx1ZSI6IjQ4MTE0MTIwMDAgLSDQkdGD0LzQsNCz0LAg0Lgg0LrQsNGA0YLQvtC9INCz0YPQvNC40YDQvtCy0LDQvdC90YvQtSDQuNC70Lgg0LrQu9C10LnQutC40LUsINGB0LDQvNC+0LrQu9C10Y/RidC40LXRgdGPINGBINGI0LjRgNC40L3QvtC5INC90LUg0LHQvtC70LXQtSAxMCDRgdC8LCDQv9C+0LrRgNGL0YLRi9C1INC90LXQstGD0LvQutCw0L3QuNC30L7QstCw0L3QvdGL0Lwg0L3QsNGC0YPRgNCw0LvRjNC90YvQvCDQuNC70Lgg0YHQuNC90YLQtdGC0LjRh9C10YHQutC40Lwg0LrQsNGD0YfRg9C60L7QvCJ9LCI5NzEzOTgxOTIiOnsiSUQiOjk3MTM5ODE5MiwiVmFsdWUiOiI0ODExNDE5MDAwIC0g0J/RgNC+0YfQsNGPINCx0YPQvNCw0LPQsCDQuCDQutCw0YDRgtC+0L0g0LPRg9C80LzQuNGA0L7QstCw0L3QvdGL0LUg0LjQu9C4INC60LvQtdC50LrQuNC1LNGB0LDQvNC+0LrQu9C10Y/RidC40LXRgdGPIn0sIjk3MTM5ODE5NSI6eyJJRCI6OTcxMzk4MTk1LCJWYWx1ZSI6IjQ4MTE1OTAwMDkgLSDQn9GA0L7Rh9C40LUg0LHRg9C80LDQs9CwINC4INC60LDRgNGC0L7QvSDRgSDQv9C+0LrRgNGL0YLQuNC10LwsINC/0YDQvtC/0LjRgtC60L7QuSDQuNC70Lgg0LvQsNC80LjQvdC40YDQvtCy0LDQvdC90YvQtSJ9LCI5NzEzOTgxOTYiOnsiSUQiOjk3MTM5ODE5NiwiVmFsdWUiOiI0ODExOTAwMDAwIC0g0JHRg9C80LDQs9CwLNC60LDRgNGC0L7QvSzRhtC10LvQu9GO0LvQvtC30L3QsNGPINCy0LDRgtCwINC4INC/0L7Qu9C+0YLQvdC+INC40Lcg0YbQtdC70LvRjtC70L7Qt9C90YvRhSDQstC+0LvQvtC60L7QvSJ9LCI5NzEzOTgyMzgiOnsiSUQiOjk3MTM5ODIzOCwiVmFsdWUiOiI0ODIzOTA4NTIwIC0g0JHRg9C80LDQs9CwLCDQutCw0YDRgtC+0L0sINC/0L7Qu9C+0YLQvdC+INC40Lcg0YbQtdC70LvRjtC70L7Qt9C90YvRhSDQstC+0LvQvtC60L7QvSwg0L/RgNC+0YfQuNC1In0sIjk3MTM5ODIzOSI6eyJJRCI6OTcxMzk4MjM5LCJWYWx1ZSI6IjQ4MjM5MDg1OTYgLSDQoSDQutC70LXQtdC8INC40LvQuCDRgdCw0LzQvtC60LvQtdGP0YnQsNGP0YHRjyDQsdGD0LzQsNCz0LAg0LjQu9C4INC60LDRgNGC0L7QvSwg0L3QtSDQstC60LvRjtGH0LXQvdC90YvQtSDQsiDRgtC+0LLQsNGA0L3Rg9GOINC/0L7Qt9C40YbQuNGOIDQ4MTEifSwiOTcxMzk4MjQzIjp7IklEIjo5NzEzOTgyNDMsIlZhbHVlIjoiNDkwMTk5MDAwMCAtINCf0YDQvtGH0LjQtSDQv9C10YfQsNGC0L3Ri9C1INC60L3QuNCz0LgsINCx0YDQvtGI0Y7RgNGLLCDQu9C40YHRgtC+0LLQutC4LCDQsNC90LDQu9C+0LPQuNGH0L3Ri9C1INC/0LXRh9Cw0YLQvdGL0LUg0LjQt9C00LDQvdC40Y8sINGB0LHRgNC+0YjRjtGA0L7QstCw0L3QvdGL0LUifSwiOTcxMzk4MjUwIjp7IklEIjo5NzEzOTgyNTAsIlZhbHVlIjoiNDkxMDAwMDAwMCAtINCf0LXRh9Cw0YLQvdGL0LUg0LrQsNC70LXQvdC00LDRgNC4INCy0YHQtdGFINCy0LjQtNC+0LIsINCy0LrQu9GO0YfQsNGPINC+0YLRgNGL0LLQvdGL0LUifSwiOTcxMzk4MjUyIjp7IklEIjo5NzEzOTgyNTIsIlZhbHVlIjoiNDkxMTEwOTAwMCAtINCf0YDQvtGH0LjQtSDQvNCw0YLQtdGA0LjQsNC70Ysg0YDQtdC60LvQsNC80L3Ri9C1INC4INCw0L3QsNC70L7Qs9C40YfQvdCw0Y8g0L/RgNC+0LTRg9C60YbQuNGPLCDQutGA0L7QvNC1INGC0L7QstCw0YDQvdGL0YUg0LrQsNGC0LDQu9C+0LPQvtCyIn0sIjk3MTM5ODI1NCI6eyJJRCI6OTcxMzk4MjU0LCJWYWx1ZSI6IjQ5MTE5OTAwMDAgLSDQn9GA0L7Rh9Cw0Y8g0L/QtdGH0LDRgtC90LDRjyDQv9GA0L7QtNGD0LrRhtC40Y8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M5OSI6eyJJRCI6OTcxMzk4Mzk5LCJWYWx1ZSI6IjU5MDY5OTkwMDAgLSDQn9GA0L7Rh9C40LUg0YLQtdC60YHRgtC40LvRjNC90YvQtSDQvNCw0YLQtdGA0LjQsNC70YssINC/0YDQvtGA0LXQt9C40L3QtdC90L3Ri9C1LCDQutGA0L7QvNC1INC80LDRgtC10YDQuNCw0LvQvtCyINC40Lcg0YLQvtCy0LDRgNC90L7QuSDQv9C+0LfQuNGG0LjQuCA1OTAy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UiOnsiSUQiOjk3MTM5ODQxNSwiVmFsdWUiOiI2MDA1OTA5MDAwIC0g0J/QvtC70L7RgtC90LAg0L7RgdC90L7QstC+0LLRj9C30LDQvdGL0LUgKNCy0LrQuy7QstGP0LfQsNC90YvQtSDQvdCwINGC0YDQuNC60L7RgtCw0LbQvdGL0YUg0LzQsNGI0LjQvdCw0YUg0LTQu9GPINC40LfQs9C+0YIu0LPQsNC70YPQvdC+0LIpLCDQutGA0L7QvNC1INGC0YDQuNC60L7RgtCw0LbQvdGL0YUg0L/QvtC70L7RgtC10L0g0YLQvtCy0LDRgNC90YvRhSDQv9C+0LfQuNGG0LjQuSA2MDAxIC0gNjAwNCwg0L/RgNC+0YfQuNC1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t>
  </si>
  <si>
    <t>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f0YDQvtGH0LjQtSDQv9Cw0YLRgNC+0L3RiyDQtNC70Y8g0LvQsNC80L8sINGI0YLQtdC/0YHQtdC70Lgg0Lgg0YDQvtC30LXRgtC60LgsINC/0YDQvtGH0LjQtSwg0L3QsCDQvdCw0L/RgNGP0LbQtdC90LjQtSDQvdC1INCx0L7Qu9C10LUgMTAwMCDQsiJ9LCI5NzE0MDAzNjEiOnsiSUQiOjk3MTQwMDM2MSwiVmFsdWUiOiI4NzE1MDAxMDAwIC0g0J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0Ijp7IklEIjo5NzE0MDA3NjQsIlZhbHVlIjoiOTYwMTkwMDAwMCAtINCe0LHRgNCw0LHQvtGC0LDQvdC90YvQtSDQuCDQv9GA0LjQs9C+0LTQvdGL0LUg0LTQu9GPINGA0LXQt9GM0LHRiyDQutC+0YHRgtGMINGB0LvQvtC90L7QstCw0Y8sINC60L7RgdGC0YwsINC/0LDQvdGG0LjRgNGMINGH0LXRgNC10L/QsNGF0LgsINGA0L7Qsywg0YDQvtCz0LAg0L7Qu9C10L3RjNC4LCDQutC+0YDQsNC70LvRiywg0L/QtdGA0LvQsNC80YPRgtGALCDQv9GA0L7Rh9C40LUg0LzQsNGC0LXRgNC40LDQu9GLINC20LjQstC+0YLQvdC+0LPQviDQv9GA0L7QuNGB0YXQvtC20LTQtdC90LjRjyDQuCDQuNC30LTQtdC70LjRjyDQuNC3INGN0YLQuNGFINC80LDRgtC10YDQuNCw0LvQvtCyLCDQv9GA0L7Rh9C40LU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Tk0NzQxOCI6eyJJRCI6OTcxOTQ3NDE4LCJWYWx1ZSI6IjQwMDEyMjAwMDAgLSDQmtCw0YPRh9GD0Log0L3QsNGC0YPRgNCw0LvRjNC90YvQuSwg0YLQtdGF0L3QuNGH0LXRgdC60Lgg0YHQv9C10YbQuNGE0LjRhtC40YDQvtCy0LDQvdC90YvQuSAodHNucikifSwiOTcyMDIzNzE3Ijp7IklEIjo5NzIwMjM3MTcsIlZhbHVlIjoiMTIxMTIwMDAwMCAtINCa0L7RgNC90Lgg0LbQtdC90YzRiNC10L3Rjy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In0sIjk3MjA2MTg0MSI6eyJJRCI6OTcyMDYxODQxLCJWYWx1ZSI6IjcxMDgxMzgwMDAgLSDQl9C+0LvQvtGC0L4g0LIg0L/RgNC+0YfQuNGFINC/0L7Qu9GD0L7QsdGA0LDQsdC+0YLQsNC90L3Ri9GFINGE0L7RgNC80LDRhSwg0L3QtdC80L7QvdC10YLQsNGA0L3QvtC1In0sIjk3MjA3MTExMCI6eyJJRCI6OTcyMDcxMTEwLCJWYWx1ZSI6IjMzMDQ5OTAwMDAgLSDQnNCQ0KDQmtCY0KDQntCS0JrQkCDQoNCkIC0g0J/RgNC+0YfQuNC1INC60L7RgdC80LXRgtC40YfQtdGB0LrQuNC1INGB0YDQtdC00YHRgtCy0LAg0LjQu9C4INGB0YDQtdC00YHRgtCy0LAg0LTQu9GPINC80LDQutC40Y/QttCwINC4INGB0YDQtdC00YHRgtCy0LAg0LTQu9GPINGD0YXQvtC00LAg0LfQsCDQutC+0LbQtdC5ICjQutGA0L7QvNC1INC70LXQutCw0YDRgdGC0LLQtdC90L3Ri9GFKSwg0LLQutC70Y7Rh9Cw0Y8g0YHRgNC10LTRgdGC0LLQsCDQv9GA0L7RgtC40LIg0LfQsNCz0LDRgNCwINC40LvQuCDQtNC70Y/Qt9Cw0LPQsNGA0LA7INGB0YDQtdC00YHRgtCy0LAg0LTQu9GPINC80LDQvdC40LrRjtGA0LAg0LjQu9C4INC/0LXQtNC40LrRjtGA0LAifSwiOTcyMDc2NjI5Ijp7IklEIjo5NzIwNzY2MjksIlZhbHVlIjoiMTUxNTkwODkwMMKgLSDQnNCQ0KDQmtCY0KDQntCS0JrQkCDQoNCkIC0g0J/RgNC+0YfQuNC1INC80LDRgdC70LAg0YHRi9GA0YvQtSAo0LLQutC70Y7Rh9Cw0Y8g0LzQsNGB0LvQviDQttC+0LbQvtCx0LApLC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LCDQsiDRgtCy0LXRgNC00L7QvCDQstC40LTQtSwg0L/RgNC+0YfQuNC1OyDQsiDQttC40LTQutC+0Lwg0LLQuNC00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NCw0YLQtdGA0LjQsNC7INC00LvRjyDRgNGD0LrQvtC00LXQu9C40Y8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udWxsLCJDb21wbGV4TmFtZSI6ItCe0LfQvtC9LtCS0LjQtNC10L4iLCJDYXRlZ29yeU5hbWUiOiLQnNCw0YLQtdGA0LjQsNC7INC00LvRjyDRgNGD0LrQvtC00LXQu9C40Y8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c0LDRgtC10YDQuNCw0Lsg0LTQu9GPINGA0YPQutC+0LTQtdC70LjRjy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c0LDRgtC10YDQuNCw0Lsg0LTQu9GPINGA0YPQutC+0LTQtdC70LjRjy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c0LDRgtC10YDQuNCw0Lsg0LTQu9GPINGA0YPQutC+0LTQtdC70LjRjy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c0LDRgtC10YDQuNCw0Lsg0LTQu9GPINGA0YPQutC+0LTQtdC70LjRjy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udWxsLCJDb21wbGV4TmFtZSI6IiIsIkNhdGVnb3J5TmFtZSI6ItCc0LDRgtC10YDQuNCw0Lsg0LTQu9GPINGA0YPQutC+0LTQtdC70LjRjy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t>
  </si>
  <si>
    <t>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zQsNGC0LXRgNC40LDQuyDQtNC70Y8g0YDRg9C60L7QtNC10LvQuNGPIn0sIjQ2MTEiOnsiSUQiOjQ2MTE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c0LDRgtC10YDQuNCw0Lsg0LTQu9GPINGA0YPQutC+0LTQtdC70LjRjy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c0LDRgtC10YDQuNCw0Lsg0LTQu9GPINGA0YPQutC+0LTQtdC70LjRjy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mZhbHN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fQsNC80YjQsCDQuNGB0LrRg9GB0YHRgtCy0LXQvdC90LDRjy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nNC10YUg0LjRgdC60YPRgdGB0YLQstC10L3QvdGL0LkifSwiNjE4NTIiOnsiSUQiOjYxODUyLCJWYWx1ZSI6ItCd0YPQsdGD0Log0LjRgdC60YPRgdGB0YLQstC10L3QvdGL0Lk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zQtdGFINC90LDRgtGD0YDQsNC70YzQvdGL0Lk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UiOnsiSUQiOjYyMDA1LCJWYWx1ZSI6ItCf0LXQvdC+0L/QvtC70LjRg9GA0LXRgtCw0L0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t>
  </si>
  <si>
    <t>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U5OTc0Ijp7IklEIjo5NzA5NTk5NzQsIlZhbHVlIjoi0JrQvtC60L7RgdC+0LLRi9C5INCy0L7RgdC6In0sIjk3MDk2ODc5OSI6eyJJRCI6OTcwOTY4Nzk5LCJWYWx1ZSI6ItCk0LvRjtC+0YDQuNGCIn0sIjk3MDk3NzQxMiI6eyJJRCI6OTcwOTc3NDEyLCJWYWx1ZSI6ItCh0L7QtdCy0YvQuSDQstC+0YHQu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E1MTEzIjp7IklEIjo5NzEwMTUxMTMsIlZhbHVlIjoi0J/QsNC70YzQvNC+0LLRi9C5INCy0L7RgdC6In0sIjk3MTAyNjg4MSI6eyJJRCI6OTcxMDI2ODgxLCJWYWx1ZSI6ItCT0L7QstC70LjRgiJ9LCI5NzEwNDg4MjQiOnsiSUQiOjk3MTA0ODgyNCwiVmFsdWUiOiLQktCw0YTQtdC70YzQvdC+0LUg0L/QvtC70L7RgtC90L4i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Dk1NDU3Ijp7IklEIjo5NzEwOTU0NTcsIlZhbHVlIjoi0J/Rh9C10LvQuNC90YvQuSDQstC+0YHQuiJ9LCI5NzExMDIzMzUiOnsiSUQiOjk3MTEwMjMzNSwiVmFsdWUiOiLQltCw0YLRi9C5INGF0LvQvtC/0L7QuiJ9LCI5NzExMTM1MjIiOnsiSUQiOjk3MTExMzUyMiwiVmFsdWUiOiLQqNC10YDRgdGC0LjQv9C+0L0ifSwiOTcxMTE1MDQ2Ijp7IklEIjo5NzExMTUwNDYsIlZhbHVlIjoi0JDQt9GD0YDQuNGCIn0sIjk3MTE1MTMwNCI6eyJJRCI6OTcxMTUxMzA0LCJWYWx1ZSI6ItCe0LvQuNCy0LrQvtCy0YvQuSDQstC+0YHQu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2Nzg3NSI6eyJJRCI6OTcyMDY3ODc1LCJWYWx1ZSI6IkR5bmVlbWEifSwiOTcyMDY5OTI2Ijp7IklEIjo5NzIwNjk5MjYsIlZhbHVlIjoi0JLQsNGA0LXQvdC60LAg0L3QsCDQvNC10YXRgyJ9LCI5NzIxMDE4NTciOnsiSUQiOjk3MjEwMTg1NywiVmFsdWUiOiLQlNGA0LXQstC10YHQvdCw0Y8g0L/Rg9C70YzQv9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zQsNGC0LXRgNC40LDQuyDQtNC70Y8g0YDRg9C60L7QtNC10LvQuNGP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udWxsLCJDb21wbGV4TmFtZSI6IiIsIkNhdGVnb3J5TmFtZSI6ItCc0LDRgtC10YDQuNCw0Lsg0LTQu9GPINGA0YPQutC+0LTQtdC70LjRjy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IaW50S2V5IjoiIiwiSXNBc3BlY3QiOmZhbHNlLCJJc092ZXJzaXplZCI6dHJ1ZSwiQ2F0ZWdvcnlJRHMiOm51bGwsIkNvbXBsZXhOYW1lIjoiIiwiQ2F0ZWdvcnlOYW1lIjoi0JzQsNGC0LXRgNC40LDQuyDQtNC70Y8g0YDRg9C60L7QtNC10LvQuNGP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c0LDRgtC10YDQuNCw0Lsg0LTQu9GPINGA0YPQutC+0LTQtdC70LjRjy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c0LDRgtC10YDQuNCw0Lsg0LTQu9GPINGA0YPQutC+0LTQtdC70LjRjy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JzQsNGC0LXRgNC40LDQuyDQtNC70Y8g0YDRg9C60L7QtNC10LvQuNGP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IaW50S2V5IjoiIiwiSXNBc3BlY3QiOnRydWUsIklzT3ZlcnNpemVkIjpmYWxzZSwiQ2F0ZWdvcnlJRHMiOm51bGwsIkNvbXBsZXhOYW1lIjoiIiwiQ2F0ZWdvcnlOYW1lIjoi0JzQsNGC0LXRgNC40LDQuyDQtNC70Y8g0YDRg9C60L7QtNC10LvQuNGP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bnVsbCwiQ29tcGxleE5hbWUiOiIiLCJDYXRlZ29yeU5hbWUiOiLQnNCw0YLQtdGA0LjQsNC7INC00LvRjyDRgNGD0LrQvtC00LXQu9C40Y8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IaW50S2V5IjoiIiwiSXNBc3BlY3QiOmZhbHNlLCJJc092ZXJzaXplZCI6ZmFsc2UsIkNhdGVnb3J5SURzIjpudWxsLCJDb21wbGV4TmFtZSI6IiIsIkNhdGVnb3J5TmFtZSI6ItCc0LDRgtC10YDQuNCw0Lsg0LTQu9GPINGA0YPQutC+0LTQtdC70LjRjy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c0LDRgtC10YDQuNCw0Lsg0LTQu9GPINGA0YPQutC+0LTQtdC70LjRjyJ9fSwiY29tbWVyY2lhbF90eXBlIjp7Ik5hbWUiOiIiLCJPcHRpb25zIjp7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zaGlwbWVudF90eXBlIjoi0KLQuNC/INC60LLQsNC90YL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pcG1lbnRfdHlwZV9saXN0Ijp7ImJveCI6ItC60L7RgNC+0LEiLCJwYWxsZXQiOiLQv9Cw0LvQtdGC0LAifSwic2hlZXRfbmFtZSI6ItCf0YDQvtC00LDQttCwINC60LLQsNC90YLQsNC80LgifX0=</t>
  </si>
  <si>
    <t>LANGUAGE</t>
  </si>
  <si>
    <t>IS_PS_SOURCE</t>
  </si>
  <si>
    <t>true</t>
  </si>
  <si>
    <t>CURRENCY</t>
  </si>
  <si>
    <t>RUB</t>
  </si>
  <si>
    <t>PRODUCTS_TITLE_ROW_INDEX</t>
  </si>
  <si>
    <t>2</t>
  </si>
  <si>
    <t>PRODUCTS_COMPLEX_ATTR_TITLE_ROW_INDEX</t>
  </si>
  <si>
    <t>PRODUCTS_FIRST_DATA_ROW_INDEX</t>
  </si>
  <si>
    <t>DESCRIPTION_CATEGORY_ID</t>
  </si>
  <si>
    <t>43435152</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</si>
  <si>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</si>
  <si>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</si>
  <si>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</si>
  <si>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</si>
  <si>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</si>
  <si>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</si>
  <si>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</si>
  <si>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</si>
  <si>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</si>
  <si>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</si>
  <si>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</si>
  <si>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</si>
  <si>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</si>
  <si>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</si>
  <si>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</si>
  <si>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</si>
  <si>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</si>
  <si>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</si>
  <si>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</si>
  <si>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</si>
  <si>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</si>
  <si>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</si>
  <si>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</si>
  <si>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</si>
  <si>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</si>
  <si>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</si>
  <si>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</si>
  <si>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</si>
  <si>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</si>
  <si>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</si>
  <si>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</si>
  <si>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</si>
  <si>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</si>
  <si>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</si>
  <si>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</si>
  <si>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</si>
  <si>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</si>
  <si>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</si>
  <si>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</si>
  <si>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</si>
  <si>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</si>
  <si>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</si>
  <si>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</si>
  <si>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</si>
  <si>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</si>
  <si>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</si>
  <si>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</si>
  <si>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</si>
  <si>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</si>
  <si>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</si>
  <si>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</si>
  <si>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</si>
  <si>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</si>
  <si>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</si>
  <si>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</si>
  <si>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</si>
  <si>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</si>
  <si>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</si>
  <si>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</si>
  <si>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</si>
  <si>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</si>
  <si>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</si>
  <si>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</si>
  <si>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</si>
  <si>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</si>
  <si>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</si>
  <si>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</si>
  <si>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</si>
  <si>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</si>
  <si>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</si>
  <si>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</si>
  <si>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</si>
  <si>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</si>
  <si>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</si>
  <si>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</si>
  <si>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</si>
  <si>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</si>
  <si>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</si>
  <si>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</si>
  <si>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</si>
  <si>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</si>
  <si>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</si>
  <si>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</si>
  <si>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</si>
  <si>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</si>
  <si>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</si>
  <si>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</si>
  <si>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</si>
  <si>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</si>
  <si>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</si>
  <si>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</si>
  <si>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</si>
  <si>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</si>
  <si>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</si>
  <si>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</si>
  <si>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</si>
  <si>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</si>
  <si>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</si>
  <si>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</si>
  <si>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</si>
  <si>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</si>
  <si>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</si>
  <si>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</si>
  <si>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</si>
  <si>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</si>
  <si>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</si>
  <si>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</si>
  <si>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</si>
  <si>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</si>
  <si>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</si>
  <si>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</si>
  <si>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</si>
  <si>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</si>
  <si>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</si>
  <si>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</si>
  <si>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</si>
  <si>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</si>
  <si>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</si>
  <si>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</si>
  <si>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</si>
  <si>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</si>
  <si>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</si>
  <si>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</si>
  <si>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</si>
  <si>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</si>
  <si>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</si>
  <si>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</si>
  <si>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</si>
  <si>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</si>
  <si>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</si>
  <si>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</si>
  <si>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</si>
  <si>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</si>
  <si>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</si>
  <si>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</si>
  <si>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</si>
  <si>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</si>
  <si>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</si>
  <si>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</si>
  <si>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</si>
  <si>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</si>
  <si>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</si>
  <si>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</si>
  <si>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</si>
  <si>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</si>
  <si>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</si>
  <si>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</si>
  <si>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</si>
  <si>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</si>
  <si>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</si>
  <si>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</si>
  <si>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</si>
  <si>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</si>
  <si>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</si>
  <si>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</si>
  <si>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</si>
  <si>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</si>
  <si>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</si>
  <si>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</si>
  <si>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</si>
  <si>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</si>
  <si>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</si>
  <si>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</si>
  <si>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</si>
  <si>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</si>
  <si>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</si>
  <si>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</si>
  <si>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</si>
  <si>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</si>
  <si>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</si>
  <si>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</si>
  <si>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</si>
  <si>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</si>
  <si>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</si>
  <si>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</si>
  <si>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</si>
  <si>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</si>
  <si>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</si>
  <si>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</si>
  <si>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</si>
  <si>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</si>
  <si>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</si>
  <si>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</si>
  <si>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</si>
  <si>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</si>
  <si>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</si>
  <si>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</si>
  <si>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</si>
  <si>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</si>
  <si>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</si>
  <si>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</si>
  <si>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</si>
  <si>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</si>
  <si>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</si>
  <si>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</si>
  <si>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</si>
  <si>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</si>
  <si>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</si>
  <si>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</si>
  <si>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</si>
  <si>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</si>
  <si>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</si>
  <si>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</si>
  <si>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</si>
  <si>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</si>
  <si>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</si>
  <si>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</si>
  <si>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</si>
  <si>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</si>
  <si>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</si>
  <si>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</si>
  <si>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</si>
  <si>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</si>
  <si>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</si>
  <si>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</si>
  <si>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</si>
  <si>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</si>
  <si>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</si>
  <si>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</si>
  <si>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</si>
  <si>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</si>
  <si>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</si>
  <si>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</si>
  <si>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</si>
  <si>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</si>
  <si>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</si>
  <si>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</si>
  <si>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</si>
  <si>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</si>
  <si>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</si>
  <si>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</si>
  <si>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</si>
  <si>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</si>
  <si>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</si>
  <si>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</si>
  <si>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</si>
  <si>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</si>
  <si>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</si>
  <si>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</si>
  <si>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</si>
  <si>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</si>
  <si>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</si>
  <si>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</si>
  <si>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</si>
  <si>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</si>
  <si>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</si>
  <si>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</si>
  <si>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</si>
  <si>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</si>
  <si>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</si>
  <si>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</si>
  <si>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</si>
  <si>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</si>
  <si>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</si>
  <si>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</si>
  <si>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</si>
  <si>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</si>
  <si>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</si>
  <si>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</si>
  <si>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</si>
  <si>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</si>
  <si>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</si>
  <si>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</si>
  <si>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</si>
  <si>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</si>
  <si>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</si>
  <si>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</si>
  <si>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</si>
  <si>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</si>
  <si>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</si>
  <si>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</si>
  <si>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</si>
  <si>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</si>
  <si>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</si>
  <si>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</si>
  <si>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</si>
  <si>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</si>
  <si>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</si>
  <si>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</si>
  <si>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</si>
  <si>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</si>
  <si>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</si>
  <si>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</si>
  <si>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</si>
  <si>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</si>
  <si>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</si>
  <si>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</si>
  <si>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</si>
  <si>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</si>
  <si>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</si>
  <si>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</si>
  <si>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</si>
  <si>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</si>
  <si>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</si>
  <si>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</si>
  <si>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</si>
  <si>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</si>
  <si>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</si>
  <si>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</si>
  <si>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</si>
  <si>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</si>
  <si>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</si>
  <si>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</si>
  <si>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</si>
  <si>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</si>
  <si>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</si>
  <si>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</si>
  <si>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</si>
  <si>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</si>
  <si>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</si>
  <si>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</si>
  <si>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</si>
  <si>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</si>
  <si>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</si>
  <si>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</si>
  <si>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</si>
  <si>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</si>
  <si>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</si>
  <si>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</si>
  <si>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</si>
  <si>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</si>
  <si>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</si>
  <si>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</si>
  <si>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</si>
  <si>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</si>
  <si>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</si>
  <si>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</si>
  <si>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</si>
  <si>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</si>
  <si>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</si>
  <si>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</si>
  <si>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</si>
  <si>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</si>
  <si>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</si>
  <si>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</si>
  <si>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</si>
  <si>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</si>
  <si>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</si>
  <si>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</si>
  <si>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</si>
  <si>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</si>
  <si>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</si>
  <si>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</si>
  <si>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</si>
  <si>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</si>
  <si>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</si>
  <si>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</si>
  <si>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</si>
  <si>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</si>
  <si>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</si>
  <si>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</si>
  <si>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</si>
  <si>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</si>
  <si>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</si>
  <si>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</si>
  <si>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</si>
  <si>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</si>
  <si>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Длина, см</t>
  </si>
  <si>
    <t>Длина, м</t>
  </si>
  <si>
    <t>Материал</t>
  </si>
  <si>
    <t>ABS пластик</t>
  </si>
  <si>
    <t>Dyneema</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</si>
  <si>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</si>
  <si>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</si>
  <si>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</si>
  <si>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</si>
  <si>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</si>
  <si>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</si>
  <si>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</si>
  <si>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</si>
  <si>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</si>
  <si>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</si>
  <si>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</si>
  <si>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</si>
  <si>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</si>
  <si>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</si>
  <si>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</si>
  <si>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</si>
  <si>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</si>
  <si>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</si>
  <si>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</si>
  <si>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</si>
  <si>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</si>
  <si>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</si>
  <si>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</si>
  <si>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</si>
  <si>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</si>
  <si>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</si>
  <si>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</si>
  <si>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</si>
  <si>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</si>
  <si>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</si>
  <si>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</si>
  <si>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</si>
  <si>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</si>
  <si>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</si>
  <si>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</si>
  <si>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</si>
  <si>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</si>
  <si>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</si>
  <si>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</si>
  <si>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</si>
  <si>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</si>
  <si>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</si>
  <si>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</si>
  <si>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</si>
  <si>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</si>
  <si>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</si>
  <si>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</si>
  <si>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</si>
  <si>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</si>
  <si>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</si>
  <si>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</si>
  <si>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</si>
  <si>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</si>
  <si>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</si>
  <si>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</si>
  <si>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</si>
  <si>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</si>
  <si>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</si>
  <si>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</si>
  <si>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Древесная пульпа</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</si>
  <si>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</si>
  <si>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</si>
  <si>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</si>
  <si>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</si>
  <si>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</si>
  <si>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</si>
  <si>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</si>
  <si>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</si>
  <si>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</si>
  <si>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</si>
  <si>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</si>
  <si>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</si>
  <si>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</si>
  <si>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</si>
  <si>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</si>
  <si>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</si>
  <si>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</si>
  <si>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</si>
  <si>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</si>
  <si>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</si>
  <si>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</si>
  <si>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</si>
  <si>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</si>
  <si>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</si>
  <si>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</si>
  <si>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</si>
  <si>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</si>
  <si>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</si>
  <si>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</si>
  <si>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</si>
  <si>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</si>
  <si>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</si>
  <si>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</si>
  <si>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</si>
  <si>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</si>
  <si>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Кокосовый воск</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</si>
  <si>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</si>
  <si>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</si>
  <si>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</si>
  <si>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</si>
  <si>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</si>
  <si>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</si>
  <si>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</si>
  <si>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</si>
  <si>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</si>
  <si>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</si>
  <si>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</si>
  <si>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</si>
  <si>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</si>
  <si>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</si>
  <si>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</si>
  <si>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</si>
  <si>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</si>
  <si>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</si>
  <si>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</si>
  <si>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</si>
  <si>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</si>
  <si>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</si>
  <si>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</si>
  <si>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</si>
  <si>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</si>
  <si>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</si>
  <si>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</si>
  <si>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</si>
  <si>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</si>
  <si>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</si>
  <si>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</si>
  <si>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</si>
  <si>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</si>
  <si>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</si>
  <si>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</si>
  <si>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</si>
  <si>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</si>
  <si>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</si>
  <si>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</si>
  <si>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</si>
  <si>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</si>
  <si>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</si>
  <si>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</si>
  <si>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</si>
  <si>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</si>
  <si>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</si>
  <si>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</si>
  <si>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</si>
  <si>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</si>
  <si>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</si>
  <si>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</si>
  <si>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</si>
  <si>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</si>
  <si>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</si>
  <si>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</si>
  <si>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</si>
  <si>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</si>
  <si>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</si>
  <si>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</si>
  <si>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</si>
  <si>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</si>
  <si>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</si>
  <si>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</si>
  <si>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Оливковый воск</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</si>
  <si>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</si>
  <si>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</si>
  <si>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</si>
  <si>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</si>
  <si>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</si>
  <si>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</si>
  <si>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</si>
  <si>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</si>
  <si>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</si>
  <si>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</si>
  <si>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</si>
  <si>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</si>
  <si>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</si>
  <si>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Пальмовый воск</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</si>
  <si>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</si>
  <si>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</si>
  <si>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</si>
  <si>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</si>
  <si>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</si>
  <si>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</si>
  <si>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</si>
  <si>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</si>
  <si>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</si>
  <si>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</si>
  <si>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</si>
  <si>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</si>
  <si>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</si>
  <si>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</si>
  <si>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</si>
  <si>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</si>
  <si>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</si>
  <si>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</si>
  <si>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</si>
  <si>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</si>
  <si>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</si>
  <si>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</si>
  <si>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</si>
  <si>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</si>
  <si>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</si>
  <si>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</si>
  <si>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</si>
  <si>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</si>
  <si>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</si>
  <si>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</si>
  <si>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</si>
  <si>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Пчелиный воск</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</si>
  <si>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</si>
  <si>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</si>
  <si>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</si>
  <si>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</si>
  <si>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</si>
  <si>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</si>
  <si>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</si>
  <si>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</si>
  <si>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</si>
  <si>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</si>
  <si>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</si>
  <si>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</si>
  <si>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</si>
  <si>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</si>
  <si>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</si>
  <si>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</si>
  <si>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</si>
  <si>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</si>
  <si>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</si>
  <si>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</si>
  <si>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</si>
  <si>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</si>
  <si>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</si>
  <si>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</si>
  <si>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</si>
  <si>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</si>
  <si>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Соевый воск</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</si>
  <si>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</si>
  <si>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</si>
  <si>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</si>
  <si>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</si>
  <si>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</si>
  <si>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</si>
  <si>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</si>
  <si>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</si>
  <si>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</si>
  <si>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</si>
  <si>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</si>
  <si>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</si>
  <si>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</si>
  <si>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</si>
  <si>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</si>
  <si>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</si>
  <si>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</si>
  <si>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</si>
  <si>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</si>
  <si>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</si>
  <si>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</si>
  <si>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</si>
  <si>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</si>
  <si>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</si>
  <si>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</si>
  <si>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</si>
  <si>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</si>
  <si>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</si>
  <si>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</si>
  <si>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</si>
  <si>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</si>
  <si>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</si>
  <si>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</si>
  <si>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</si>
  <si>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</si>
  <si>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</si>
  <si>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</si>
  <si>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</si>
  <si>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</si>
  <si>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</si>
  <si>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</si>
  <si>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</si>
  <si>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</si>
  <si>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</si>
  <si>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</si>
  <si>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</si>
  <si>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</si>
  <si>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</si>
  <si>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</si>
  <si>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</si>
  <si>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</si>
  <si>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</si>
  <si>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</si>
  <si>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</si>
  <si>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</si>
  <si>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</si>
  <si>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</si>
  <si>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</si>
  <si>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</si>
  <si>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</si>
  <si>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</si>
  <si>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</si>
  <si>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</si>
  <si>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</si>
  <si>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</si>
  <si>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</si>
  <si>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</si>
  <si>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</si>
  <si>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</si>
  <si>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</si>
  <si>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</si>
  <si>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</si>
  <si>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</si>
  <si>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</si>
  <si>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</si>
  <si>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</si>
  <si>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</si>
  <si>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</si>
  <si>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</si>
  <si>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</si>
  <si>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</si>
  <si>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</si>
  <si>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</si>
  <si>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</si>
  <si>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</si>
  <si>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</si>
  <si>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</si>
  <si>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</si>
  <si>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</si>
  <si>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</si>
  <si>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</si>
  <si>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</si>
  <si>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</si>
  <si>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</si>
  <si>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</si>
  <si>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</si>
  <si>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</si>
  <si>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</si>
  <si>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</si>
  <si>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</si>
  <si>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</si>
  <si>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</si>
  <si>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</si>
  <si>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</si>
  <si>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</si>
  <si>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</si>
  <si>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</si>
  <si>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</si>
  <si>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</si>
  <si>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</si>
  <si>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</si>
  <si>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</si>
  <si>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</si>
  <si>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</si>
  <si>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</si>
  <si>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</si>
  <si>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</si>
  <si>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</si>
  <si>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</si>
  <si>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</si>
  <si>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</si>
  <si>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</si>
  <si>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</si>
  <si>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</si>
  <si>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</si>
  <si>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</si>
  <si>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</si>
  <si>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</si>
  <si>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</si>
  <si>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</si>
  <si>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</si>
  <si>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</si>
  <si>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</si>
  <si>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</si>
  <si>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</si>
  <si>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</si>
  <si>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</si>
  <si>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</si>
  <si>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</si>
  <si>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</si>
  <si>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</si>
  <si>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</si>
  <si>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</si>
  <si>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</si>
  <si>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</si>
  <si>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</si>
  <si>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</si>
  <si>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</si>
  <si>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</si>
  <si>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</si>
  <si>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</si>
  <si>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</si>
  <si>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</si>
  <si>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</si>
  <si>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</si>
  <si>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</si>
  <si>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</si>
  <si>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</si>
  <si>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</si>
  <si>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</si>
  <si>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</si>
  <si>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</si>
  <si>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</si>
  <si>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</si>
  <si>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</si>
  <si>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</si>
  <si>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</si>
  <si>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</si>
  <si>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</si>
  <si>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</si>
  <si>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</si>
  <si>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</si>
  <si>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</si>
  <si>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</si>
  <si>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</si>
  <si>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0508000000 - Кораллы и аналог.мат-лы,необработ.или первич.обработ., раковины, панцири моллюсков..., необработан.или подвергнут.первич.обработке, без придания формы,порошок и отходы этих продуктов</t>
  </si>
  <si>
    <t>1211200000 - Корни женьшеня,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</si>
  <si>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</si>
  <si>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</si>
  <si>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1515908900 - МАРКИРОВКА РФ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</si>
  <si>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</si>
  <si>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</si>
  <si>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</si>
  <si>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</si>
  <si>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</si>
  <si>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</si>
  <si>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</si>
  <si>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</si>
  <si>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</si>
  <si>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</si>
  <si>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3207100000 - Пигменты готовые, глушители стекла, краски и аналогичные препараты</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</si>
  <si>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</si>
  <si>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</si>
  <si>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</si>
  <si>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</si>
  <si>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</si>
  <si>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</si>
  <si>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</si>
  <si>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</si>
  <si>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</si>
  <si>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</si>
  <si>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</si>
  <si>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</si>
  <si>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МАРКИРОВКА РФ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</si>
  <si>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</si>
  <si>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3401201000 - Мыло в формах: хлопья, вафли, гранулы или порошки</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</si>
  <si>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</si>
  <si>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</si>
  <si>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</si>
  <si>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</si>
  <si>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</si>
  <si>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</si>
  <si>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3809910000 - Прочие средства отделочные используемые в текстильном или аналогичных производствах</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</si>
  <si>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</si>
  <si>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</si>
  <si>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</si>
  <si>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</si>
  <si>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</si>
  <si>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3907299009 - Полиэфиры простые прочие - - - - прочие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</si>
  <si>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</si>
  <si>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</si>
  <si>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</si>
  <si>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</si>
  <si>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</si>
  <si>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</si>
  <si>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</si>
  <si>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</si>
  <si>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</si>
  <si>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</si>
  <si>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</si>
  <si>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</si>
  <si>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</si>
  <si>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</si>
  <si>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</si>
  <si>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</si>
  <si>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</si>
  <si>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3926909709 - Изделия прочие из пластмасс и изделия из прочих материалов товарных позиций 3901 - 3914, прочие</t>
  </si>
  <si>
    <t>4001220000 - Каучук натуральный, технически специфицированный (tsnr)</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</si>
  <si>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</si>
  <si>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</si>
  <si>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</si>
  <si>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</si>
  <si>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</si>
  <si>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</si>
  <si>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</si>
  <si>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</si>
  <si>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</si>
  <si>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</si>
  <si>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</si>
  <si>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</si>
  <si>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</si>
  <si>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</si>
  <si>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</si>
  <si>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</si>
  <si>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</si>
  <si>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4911990000 - Прочая печатная продукция</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</si>
  <si>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</si>
  <si>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</si>
  <si>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</si>
  <si>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</si>
  <si>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</si>
  <si>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</si>
  <si>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</si>
  <si>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</si>
  <si>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</si>
  <si>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</si>
  <si>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</si>
  <si>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</si>
  <si>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</si>
  <si>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</si>
  <si>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</si>
  <si>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</si>
  <si>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</si>
  <si>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</si>
  <si>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</si>
  <si>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</si>
  <si>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</si>
  <si>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</si>
  <si>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</si>
  <si>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</si>
  <si>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</si>
  <si>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</si>
  <si>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</si>
  <si>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</si>
  <si>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</si>
  <si>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5906999000 - Прочие текстильные материалы, прорезиненные, кроме материалов из товарной позиции 5902</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</si>
  <si>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</si>
  <si>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</si>
  <si>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</si>
  <si>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6005909000 - Полотна основовязаные (вкл.вязаные на трикотажных машинах для изгот.галунов), кроме трикотажных полотен товарных позиций 6001 - 6004, прочие</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</si>
  <si>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</si>
  <si>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</si>
  <si>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</si>
  <si>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</si>
  <si>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</si>
  <si>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</si>
  <si>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</si>
  <si>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</si>
  <si>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</si>
  <si>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</si>
  <si>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</si>
  <si>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</si>
  <si>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</si>
  <si>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</si>
  <si>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</si>
  <si>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</si>
  <si>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</si>
  <si>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</si>
  <si>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</si>
  <si>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</si>
  <si>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</si>
  <si>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7108138000 - Золото в прочих полуобработанных формах, немонетарное</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</si>
  <si>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</si>
  <si>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</si>
  <si>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</si>
  <si>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</si>
  <si>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</si>
  <si>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</si>
  <si>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</si>
  <si>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</si>
  <si>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</si>
  <si>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</si>
  <si>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</si>
  <si>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</si>
  <si>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</si>
  <si>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</si>
  <si>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</si>
  <si>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</si>
  <si>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</si>
  <si>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</si>
  <si>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</si>
  <si>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</si>
  <si>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</si>
  <si>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</si>
  <si>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</si>
  <si>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</si>
  <si>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</si>
  <si>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</si>
  <si>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</si>
  <si>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</si>
  <si>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</si>
  <si>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</si>
  <si>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</si>
  <si>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</si>
  <si>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</si>
  <si>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Прочие патроны для ламп, штепсели и розетки, прочие, на напряжение не более 1000 в</t>
  </si>
  <si>
    <t>8715001000 - Коляски детские</t>
  </si>
  <si>
    <t>9017203900 - Инструменты для разметки</t>
  </si>
  <si>
    <t>9018905009 - Прочая аппаратура для переливания крови</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</si>
  <si>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</si>
  <si>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</si>
  <si>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</si>
  <si>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</si>
  <si>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9601900000 - 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прочие</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</si>
  <si>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</si>
  <si>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</si>
  <si>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</si>
  <si>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</si>
  <si>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</si>
  <si>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</si>
  <si>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</si>
  <si>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</si>
  <si>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</si>
  <si>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</si>
  <si>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футболка для мальчика, футболка соник ежик, футболка соник, футболка sonic</t>
  </si>
  <si>
    <t>cloth</t>
  </si>
  <si>
    <t>Футболка Соник Ежик Sonic р98</t>
  </si>
  <si>
    <t>Футболка</t>
  </si>
  <si>
    <t>Punky Monkey</t>
  </si>
  <si>
    <t>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</si>
  <si>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хлопок лайкра</t>
  </si>
  <si>
    <t>https://raw.githubusercontent.com/maxuzkikh/Ozon_upload/main/images/cloth/sonic_run_color.jpg</t>
  </si>
  <si>
    <t>Футболка Соник Ежик Sonic черная</t>
  </si>
  <si>
    <t>https://raw.githubusercontent.com/maxuzkikh/Ozon_upload/main/images/cloth/sonic_run_1.jpg</t>
  </si>
  <si>
    <t>https://raw.githubusercontent.com/maxuzkikh/Ozon_upload/main/images/cloth/sonic_run_2.jpg
https://raw.githubusercontent.com/maxuzkikh/Ozon_upload/main/images/cloth/sonic_run_3.jpg
https://raw.githubusercontent.com/maxuzkikh/Ozon_upload/main/images/cloth/sonic_run_4.jpg
https://raw.githubusercontent.com/maxuzkikh/Ozon_upload/main/images/cloth/sonic_run_5.jpg
https://raw.githubusercontent.com/maxuzkikh/Ozon_upload/main/images/cloth/certificate_futbolki.jpg</t>
  </si>
  <si>
    <t xml:space="preserve">Тип: Не заполнен обязательный атрибут. Отредактируйте товар или загрузите новый XLS-шаблон с актуальными атрибутами. </t>
  </si>
  <si>
    <t>Материал: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</si>
  <si>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</si>
  <si>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р104</t>
  </si>
  <si>
    <t>Футболка Соник Ежик Sonic р110</t>
  </si>
  <si>
    <t>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</si>
  <si>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</si>
  <si>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р116</t>
  </si>
  <si>
    <t>Футболка Соник Ежик Sonic р122</t>
  </si>
  <si>
    <t>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</si>
  <si>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</si>
  <si>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р128</t>
  </si>
  <si>
    <t>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</si>
  <si>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Соник Ежик Sonic р134</t>
  </si>
  <si>
    <t>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</si>
  <si>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Платье</t>
  </si>
  <si>
    <t>платье для девочки, платье желтое</t>
  </si>
  <si>
    <t>Платье желтое р92</t>
  </si>
  <si>
    <t>https://raw.githubusercontent.com/maxuzkikh/Ozon_upload/main/images/cloth/yellow_girl_dress_color.jpg</t>
  </si>
  <si>
    <t>Платье для девочки желтое</t>
  </si>
  <si>
    <t>https://raw.githubusercontent.com/maxuzkikh/Ozon_upload/main/images/cloth/yellow_girl_dress_1.jpg</t>
  </si>
  <si>
    <t>https://raw.githubusercontent.com/maxuzkikh/Ozon_upload/main/images/cloth/yellow_girl_dress_2.jpg
https://raw.githubusercontent.com/maxuzkikh/Ozon_upload/main/images/cloth/yellow_girl_dress_3.jpg
https://raw.githubusercontent.com/maxuzkikh/Ozon_upload/main/images/cloth/yellow_girl_dress_4.jpg
https://raw.githubusercontent.com/maxuzkikh/Ozon_upload/main/images/cloth/yellow_girl_dress_5.jpg
https://raw.githubusercontent.com/maxuzkikh/Ozon_upload/main/images/cloth/certificate_futbolki.jpg</t>
  </si>
  <si>
    <t>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</si>
  <si>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Платье желтое р98</t>
  </si>
  <si>
    <t>Платье желтое р104</t>
  </si>
  <si>
    <t>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</si>
  <si>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Платье желтое р110</t>
  </si>
  <si>
    <t>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</si>
  <si>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Платье желтое р116</t>
  </si>
  <si>
    <t>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</si>
  <si>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Платье желтое р122</t>
  </si>
  <si>
    <t>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</si>
  <si>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р98</t>
  </si>
  <si>
    <t>футболка для девочки, футболка единорог</t>
  </si>
  <si>
    <t>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</si>
  <si>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https://raw.githubusercontent.com/maxuzkikh/Ozon_upload/main/images/cloth/unicorn_tshirt_color.jpg</t>
  </si>
  <si>
    <t>Футболка для девочки Единорог</t>
  </si>
  <si>
    <t>https://raw.githubusercontent.com/maxuzkikh/Ozon_upload/main/images/cloth/unicorn_tshirt_1.jpg</t>
  </si>
  <si>
    <t>https://raw.githubusercontent.com/maxuzkikh/Ozon_upload/main/images/cloth/unicorn_tshirt_2.jpg
https://raw.githubusercontent.com/maxuzkikh/Ozon_upload/main/images/cloth/unicorn_tshirt_3.jpg
https://raw.githubusercontent.com/maxuzkikh/Ozon_upload/main/images/cloth/unicorn_tshirt_4.jpg
https://raw.githubusercontent.com/maxuzkikh/Ozon_upload/main/images/cloth/unicorn_tshirt_5.jpg
https://raw.githubusercontent.com/maxuzkikh/Ozon_upload/main/images/cloth/certificate_futbolki.jpg</t>
  </si>
  <si>
    <t>Футболка Единорог р104</t>
  </si>
  <si>
    <t>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</si>
  <si>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</si>
  <si>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р110</t>
  </si>
  <si>
    <t>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</si>
  <si>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р116</t>
  </si>
  <si>
    <t>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</si>
  <si>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р122</t>
  </si>
  <si>
    <t>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</si>
  <si>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р128</t>
  </si>
  <si>
    <t>Футболка Единорог р134</t>
  </si>
  <si>
    <t>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</si>
  <si>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</si>
  <si>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</si>
  <si>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</si>
  <si>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</si>
  <si>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</si>
  <si>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</si>
  <si>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</si>
  <si>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</si>
  <si>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</si>
  <si>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</si>
  <si>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</si>
  <si>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</si>
  <si>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rFont val="Arial"/>
        <b/>
        <color rgb="FFFDFDFD"/>
        <sz val="14"/>
      </rPr>
      <t>Документация PDF</t>
    </r>
  </si>
  <si>
    <r>
      <rPr>
        <rFont val="Arial"/>
        <b/>
        <color rgb="FFFDFDFD"/>
        <sz val="14"/>
      </rPr>
      <t>Озон.Видео</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</si>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</sst>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1084</v>
      </c>
    </row>
    <row r="2" ht="28.5" customHeight="true">
      <c r="A2" s="9" t="s">
        <v>53</v>
      </c>
      <c r="B2" s="7" t="s">
        <v>1078</v>
      </c>
      <c r="C2" s="7" t="s">
        <v>1079</v>
      </c>
    </row>
    <row r="3" ht="41.25" customHeight="true">
      <c r="A3" s="10" t="s">
        <v>52</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58</v>
      </c>
      <c r="T1" t="s">
        <v>77</v>
      </c>
      <c r="V1" t="s">
        <v>135</v>
      </c>
      <c r="Y1" t="s">
        <v>140</v>
      </c>
      <c r="AB1" t="s">
        <v>140</v>
      </c>
      <c r="AE1" t="s">
        <v>140</v>
      </c>
      <c r="AG1" t="s">
        <v>140</v>
      </c>
      <c r="AJ1" t="s">
        <v>140</v>
      </c>
      <c r="AK1" t="s">
        <v>140</v>
      </c>
      <c r="AL1" t="s">
        <v>140</v>
      </c>
      <c r="AM1" t="s">
        <v>140</v>
      </c>
    </row>
    <row r="2">
      <c r="F2" t="s">
        <v>59</v>
      </c>
      <c r="T2" t="s">
        <v>78</v>
      </c>
      <c r="V2" t="s">
        <v>136</v>
      </c>
      <c r="Y2" t="s">
        <v>141</v>
      </c>
      <c r="AB2" t="s">
        <v>411</v>
      </c>
      <c r="AE2" t="s">
        <v>710</v>
      </c>
      <c r="AG2" t="s">
        <v>715</v>
      </c>
      <c r="AJ2" t="s">
        <v>765</v>
      </c>
      <c r="AK2" t="s">
        <v>767</v>
      </c>
      <c r="AL2" t="s">
        <v>817</v>
      </c>
      <c r="AM2" t="s">
        <v>821</v>
      </c>
    </row>
    <row r="3">
      <c r="F3" t="s">
        <v>60</v>
      </c>
      <c r="T3" t="s">
        <v>79</v>
      </c>
      <c r="Y3" t="s">
        <v>142</v>
      </c>
      <c r="AB3" t="s">
        <v>412</v>
      </c>
      <c r="AE3" t="s">
        <v>711</v>
      </c>
      <c r="AG3" t="s">
        <v>716</v>
      </c>
      <c r="AJ3" t="s">
        <v>766</v>
      </c>
      <c r="AK3" t="s">
        <v>768</v>
      </c>
      <c r="AL3" t="s">
        <v>818</v>
      </c>
      <c r="AM3" t="s">
        <v>822</v>
      </c>
    </row>
    <row r="4">
      <c r="T4" t="s">
        <v>80</v>
      </c>
      <c r="Y4" t="s">
        <v>143</v>
      </c>
      <c r="AB4" t="s">
        <v>413</v>
      </c>
      <c r="AG4" t="s">
        <v>717</v>
      </c>
      <c r="AJ4" t="s">
        <v>767</v>
      </c>
      <c r="AK4" t="s">
        <v>770</v>
      </c>
      <c r="AL4" t="s">
        <v>819</v>
      </c>
      <c r="AM4" t="s">
        <v>823</v>
      </c>
    </row>
    <row r="5">
      <c r="T5" t="s">
        <v>81</v>
      </c>
      <c r="Y5" t="s">
        <v>144</v>
      </c>
      <c r="AB5" t="s">
        <v>414</v>
      </c>
      <c r="AG5" t="s">
        <v>718</v>
      </c>
      <c r="AJ5" t="s">
        <v>768</v>
      </c>
      <c r="AK5" t="s">
        <v>771</v>
      </c>
      <c r="AM5" t="s">
        <v>824</v>
      </c>
    </row>
    <row r="6">
      <c r="T6" t="s">
        <v>82</v>
      </c>
      <c r="Y6" t="s">
        <v>145</v>
      </c>
      <c r="AB6" t="s">
        <v>415</v>
      </c>
      <c r="AG6" t="s">
        <v>719</v>
      </c>
      <c r="AJ6" t="s">
        <v>769</v>
      </c>
      <c r="AK6" t="s">
        <v>772</v>
      </c>
      <c r="AM6" t="s">
        <v>825</v>
      </c>
    </row>
    <row r="7">
      <c r="T7" t="s">
        <v>83</v>
      </c>
      <c r="Y7" t="s">
        <v>146</v>
      </c>
      <c r="AB7" t="s">
        <v>416</v>
      </c>
      <c r="AG7" t="s">
        <v>720</v>
      </c>
      <c r="AJ7" t="s">
        <v>770</v>
      </c>
      <c r="AK7" t="s">
        <v>773</v>
      </c>
      <c r="AM7" t="s">
        <v>826</v>
      </c>
    </row>
    <row r="8">
      <c r="T8" t="s">
        <v>84</v>
      </c>
      <c r="Y8" t="s">
        <v>147</v>
      </c>
      <c r="AB8" t="s">
        <v>417</v>
      </c>
      <c r="AG8" t="s">
        <v>721</v>
      </c>
      <c r="AJ8" t="s">
        <v>771</v>
      </c>
      <c r="AK8" t="s">
        <v>774</v>
      </c>
      <c r="AM8" t="s">
        <v>827</v>
      </c>
    </row>
    <row r="9">
      <c r="T9" t="s">
        <v>85</v>
      </c>
      <c r="Y9" t="s">
        <v>148</v>
      </c>
      <c r="AB9" t="s">
        <v>418</v>
      </c>
      <c r="AG9" t="s">
        <v>722</v>
      </c>
      <c r="AJ9" t="s">
        <v>772</v>
      </c>
      <c r="AK9" t="s">
        <v>775</v>
      </c>
      <c r="AM9" t="s">
        <v>828</v>
      </c>
    </row>
    <row r="10">
      <c r="T10" t="s">
        <v>86</v>
      </c>
      <c r="Y10" t="s">
        <v>149</v>
      </c>
      <c r="AB10" t="s">
        <v>419</v>
      </c>
      <c r="AG10" t="s">
        <v>723</v>
      </c>
      <c r="AJ10" t="s">
        <v>773</v>
      </c>
      <c r="AK10" t="s">
        <v>776</v>
      </c>
      <c r="AM10" t="s">
        <v>829</v>
      </c>
    </row>
    <row r="11">
      <c r="T11" t="s">
        <v>87</v>
      </c>
      <c r="Y11" t="s">
        <v>150</v>
      </c>
      <c r="AB11" t="s">
        <v>420</v>
      </c>
      <c r="AG11" t="s">
        <v>724</v>
      </c>
      <c r="AJ11" t="s">
        <v>774</v>
      </c>
      <c r="AK11" t="s">
        <v>777</v>
      </c>
      <c r="AM11" t="s">
        <v>830</v>
      </c>
    </row>
    <row r="12">
      <c r="T12" t="s">
        <v>88</v>
      </c>
      <c r="Y12" t="s">
        <v>151</v>
      </c>
      <c r="AB12" t="s">
        <v>421</v>
      </c>
      <c r="AG12" t="s">
        <v>725</v>
      </c>
      <c r="AJ12" t="s">
        <v>775</v>
      </c>
      <c r="AK12" t="s">
        <v>797</v>
      </c>
      <c r="AM12" t="s">
        <v>831</v>
      </c>
    </row>
    <row r="13">
      <c r="T13" t="s">
        <v>89</v>
      </c>
      <c r="Y13" t="s">
        <v>152</v>
      </c>
      <c r="AB13" t="s">
        <v>422</v>
      </c>
      <c r="AG13" t="s">
        <v>726</v>
      </c>
      <c r="AJ13" t="s">
        <v>776</v>
      </c>
      <c r="AK13" t="s">
        <v>798</v>
      </c>
      <c r="AM13" t="s">
        <v>832</v>
      </c>
    </row>
    <row r="14">
      <c r="T14" t="s">
        <v>90</v>
      </c>
      <c r="Y14" t="s">
        <v>153</v>
      </c>
      <c r="AB14" t="s">
        <v>423</v>
      </c>
      <c r="AG14" t="s">
        <v>727</v>
      </c>
      <c r="AJ14" t="s">
        <v>777</v>
      </c>
      <c r="AK14" t="s">
        <v>799</v>
      </c>
      <c r="AM14" t="s">
        <v>833</v>
      </c>
    </row>
    <row r="15">
      <c r="T15" t="s">
        <v>91</v>
      </c>
      <c r="Y15" t="s">
        <v>154</v>
      </c>
      <c r="AB15" t="s">
        <v>424</v>
      </c>
      <c r="AG15" t="s">
        <v>728</v>
      </c>
      <c r="AJ15" t="s">
        <v>778</v>
      </c>
      <c r="AK15" t="s">
        <v>800</v>
      </c>
      <c r="AM15" t="s">
        <v>834</v>
      </c>
    </row>
    <row r="16">
      <c r="T16" t="s">
        <v>92</v>
      </c>
      <c r="Y16" t="s">
        <v>155</v>
      </c>
      <c r="AB16" t="s">
        <v>425</v>
      </c>
      <c r="AG16" t="s">
        <v>729</v>
      </c>
      <c r="AJ16" t="s">
        <v>779</v>
      </c>
      <c r="AK16" t="s">
        <v>801</v>
      </c>
      <c r="AM16" t="s">
        <v>835</v>
      </c>
    </row>
    <row r="17">
      <c r="T17" t="s">
        <v>93</v>
      </c>
      <c r="Y17" t="s">
        <v>156</v>
      </c>
      <c r="AB17" t="s">
        <v>426</v>
      </c>
      <c r="AG17" t="s">
        <v>730</v>
      </c>
      <c r="AJ17" t="s">
        <v>780</v>
      </c>
      <c r="AK17" t="s">
        <v>802</v>
      </c>
      <c r="AM17" t="s">
        <v>836</v>
      </c>
    </row>
    <row r="18">
      <c r="T18" t="s">
        <v>94</v>
      </c>
      <c r="Y18" t="s">
        <v>157</v>
      </c>
      <c r="AB18" t="s">
        <v>427</v>
      </c>
      <c r="AG18" t="s">
        <v>731</v>
      </c>
      <c r="AJ18" t="s">
        <v>781</v>
      </c>
      <c r="AK18" t="s">
        <v>803</v>
      </c>
      <c r="AM18" t="s">
        <v>837</v>
      </c>
    </row>
    <row r="19">
      <c r="T19" t="s">
        <v>95</v>
      </c>
      <c r="Y19" t="s">
        <v>158</v>
      </c>
      <c r="AB19" t="s">
        <v>428</v>
      </c>
      <c r="AG19" t="s">
        <v>732</v>
      </c>
      <c r="AJ19" t="s">
        <v>782</v>
      </c>
      <c r="AK19" t="s">
        <v>804</v>
      </c>
      <c r="AM19" t="s">
        <v>838</v>
      </c>
    </row>
    <row r="20">
      <c r="T20" t="s">
        <v>96</v>
      </c>
      <c r="Y20" t="s">
        <v>159</v>
      </c>
      <c r="AB20" t="s">
        <v>429</v>
      </c>
      <c r="AG20" t="s">
        <v>733</v>
      </c>
      <c r="AJ20" t="s">
        <v>783</v>
      </c>
      <c r="AK20" t="s">
        <v>805</v>
      </c>
      <c r="AM20" t="s">
        <v>839</v>
      </c>
    </row>
    <row r="21">
      <c r="T21" t="s">
        <v>97</v>
      </c>
      <c r="Y21" t="s">
        <v>160</v>
      </c>
      <c r="AB21" t="s">
        <v>430</v>
      </c>
      <c r="AG21" t="s">
        <v>734</v>
      </c>
      <c r="AJ21" t="s">
        <v>784</v>
      </c>
      <c r="AK21" t="s">
        <v>806</v>
      </c>
      <c r="AM21" t="s">
        <v>840</v>
      </c>
    </row>
    <row r="22">
      <c r="T22" t="s">
        <v>98</v>
      </c>
      <c r="Y22" t="s">
        <v>161</v>
      </c>
      <c r="AB22" t="s">
        <v>431</v>
      </c>
      <c r="AG22" t="s">
        <v>735</v>
      </c>
      <c r="AJ22" t="s">
        <v>785</v>
      </c>
      <c r="AK22" t="s">
        <v>807</v>
      </c>
      <c r="AM22" t="s">
        <v>841</v>
      </c>
    </row>
    <row r="23">
      <c r="T23" t="s">
        <v>99</v>
      </c>
      <c r="Y23" t="s">
        <v>162</v>
      </c>
      <c r="AB23" t="s">
        <v>432</v>
      </c>
      <c r="AG23" t="s">
        <v>736</v>
      </c>
      <c r="AJ23" t="s">
        <v>786</v>
      </c>
      <c r="AK23" t="s">
        <v>808</v>
      </c>
      <c r="AM23" t="s">
        <v>842</v>
      </c>
    </row>
    <row r="24">
      <c r="T24" t="s">
        <v>100</v>
      </c>
      <c r="Y24" t="s">
        <v>163</v>
      </c>
      <c r="AB24" t="s">
        <v>433</v>
      </c>
      <c r="AG24" t="s">
        <v>737</v>
      </c>
      <c r="AJ24" t="s">
        <v>787</v>
      </c>
      <c r="AK24" t="s">
        <v>809</v>
      </c>
      <c r="AM24" t="s">
        <v>843</v>
      </c>
    </row>
    <row r="25">
      <c r="T25" t="s">
        <v>101</v>
      </c>
      <c r="Y25" t="s">
        <v>164</v>
      </c>
      <c r="AB25" t="s">
        <v>434</v>
      </c>
      <c r="AG25" t="s">
        <v>738</v>
      </c>
      <c r="AJ25" t="s">
        <v>788</v>
      </c>
      <c r="AK25" t="s">
        <v>810</v>
      </c>
      <c r="AM25" t="s">
        <v>844</v>
      </c>
    </row>
    <row r="26">
      <c r="T26" t="s">
        <v>102</v>
      </c>
      <c r="Y26" t="s">
        <v>165</v>
      </c>
      <c r="AB26" t="s">
        <v>435</v>
      </c>
      <c r="AG26" t="s">
        <v>739</v>
      </c>
      <c r="AJ26" t="s">
        <v>789</v>
      </c>
      <c r="AK26" t="s">
        <v>811</v>
      </c>
      <c r="AM26" t="s">
        <v>845</v>
      </c>
    </row>
    <row r="27">
      <c r="T27" t="s">
        <v>103</v>
      </c>
      <c r="Y27" t="s">
        <v>166</v>
      </c>
      <c r="AB27" t="s">
        <v>436</v>
      </c>
      <c r="AG27" t="s">
        <v>740</v>
      </c>
      <c r="AJ27" t="s">
        <v>790</v>
      </c>
      <c r="AK27" t="s">
        <v>812</v>
      </c>
      <c r="AM27" t="s">
        <v>846</v>
      </c>
    </row>
    <row r="28">
      <c r="T28" t="s">
        <v>104</v>
      </c>
      <c r="Y28" t="s">
        <v>167</v>
      </c>
      <c r="AB28" t="s">
        <v>437</v>
      </c>
      <c r="AG28" t="s">
        <v>741</v>
      </c>
      <c r="AJ28" t="s">
        <v>791</v>
      </c>
      <c r="AK28" t="s">
        <v>813</v>
      </c>
      <c r="AM28" t="s">
        <v>847</v>
      </c>
    </row>
    <row r="29">
      <c r="T29" t="s">
        <v>105</v>
      </c>
      <c r="Y29" t="s">
        <v>168</v>
      </c>
      <c r="AB29" t="s">
        <v>438</v>
      </c>
      <c r="AG29" t="s">
        <v>742</v>
      </c>
      <c r="AJ29" t="s">
        <v>792</v>
      </c>
      <c r="AK29" t="s">
        <v>814</v>
      </c>
      <c r="AM29" t="s">
        <v>848</v>
      </c>
    </row>
    <row r="30">
      <c r="T30" t="s">
        <v>106</v>
      </c>
      <c r="Y30" t="s">
        <v>169</v>
      </c>
      <c r="AB30" t="s">
        <v>439</v>
      </c>
      <c r="AG30" t="s">
        <v>743</v>
      </c>
      <c r="AJ30" t="s">
        <v>793</v>
      </c>
      <c r="AK30" t="s">
        <v>815</v>
      </c>
      <c r="AM30" t="s">
        <v>849</v>
      </c>
    </row>
    <row r="31">
      <c r="T31" t="s">
        <v>107</v>
      </c>
      <c r="Y31" t="s">
        <v>170</v>
      </c>
      <c r="AB31" t="s">
        <v>440</v>
      </c>
      <c r="AG31" t="s">
        <v>744</v>
      </c>
      <c r="AJ31" t="s">
        <v>794</v>
      </c>
      <c r="AM31" t="s">
        <v>850</v>
      </c>
    </row>
    <row r="32">
      <c r="T32" t="s">
        <v>108</v>
      </c>
      <c r="Y32" t="s">
        <v>171</v>
      </c>
      <c r="AB32" t="s">
        <v>441</v>
      </c>
      <c r="AG32" t="s">
        <v>745</v>
      </c>
      <c r="AJ32" t="s">
        <v>795</v>
      </c>
      <c r="AM32" t="s">
        <v>851</v>
      </c>
    </row>
    <row r="33">
      <c r="T33" t="s">
        <v>109</v>
      </c>
      <c r="Y33" t="s">
        <v>172</v>
      </c>
      <c r="AB33" t="s">
        <v>442</v>
      </c>
      <c r="AG33" t="s">
        <v>746</v>
      </c>
      <c r="AM33" t="s">
        <v>852</v>
      </c>
    </row>
    <row r="34">
      <c r="T34" t="s">
        <v>110</v>
      </c>
      <c r="Y34" t="s">
        <v>173</v>
      </c>
      <c r="AB34" t="s">
        <v>443</v>
      </c>
      <c r="AG34" t="s">
        <v>747</v>
      </c>
      <c r="AM34" t="s">
        <v>853</v>
      </c>
    </row>
    <row r="35">
      <c r="T35" t="s">
        <v>111</v>
      </c>
      <c r="Y35" t="s">
        <v>174</v>
      </c>
      <c r="AB35" t="s">
        <v>444</v>
      </c>
      <c r="AG35" t="s">
        <v>748</v>
      </c>
      <c r="AM35" t="s">
        <v>854</v>
      </c>
    </row>
    <row r="36">
      <c r="T36" t="s">
        <v>112</v>
      </c>
      <c r="Y36" t="s">
        <v>175</v>
      </c>
      <c r="AB36" t="s">
        <v>445</v>
      </c>
      <c r="AG36" t="s">
        <v>749</v>
      </c>
      <c r="AM36" t="s">
        <v>855</v>
      </c>
    </row>
    <row r="37">
      <c r="T37" t="s">
        <v>113</v>
      </c>
      <c r="Y37" t="s">
        <v>176</v>
      </c>
      <c r="AB37" t="s">
        <v>446</v>
      </c>
      <c r="AG37" t="s">
        <v>750</v>
      </c>
      <c r="AM37" t="s">
        <v>856</v>
      </c>
    </row>
    <row r="38">
      <c r="T38" t="s">
        <v>114</v>
      </c>
      <c r="Y38" t="s">
        <v>177</v>
      </c>
      <c r="AB38" t="s">
        <v>447</v>
      </c>
      <c r="AG38" t="s">
        <v>751</v>
      </c>
      <c r="AM38" t="s">
        <v>857</v>
      </c>
    </row>
    <row r="39">
      <c r="T39" t="s">
        <v>115</v>
      </c>
      <c r="Y39" t="s">
        <v>178</v>
      </c>
      <c r="AB39" t="s">
        <v>448</v>
      </c>
      <c r="AG39" t="s">
        <v>752</v>
      </c>
      <c r="AM39" t="s">
        <v>858</v>
      </c>
    </row>
    <row r="40">
      <c r="T40" t="s">
        <v>116</v>
      </c>
      <c r="Y40" t="s">
        <v>179</v>
      </c>
      <c r="AB40" t="s">
        <v>449</v>
      </c>
      <c r="AG40" t="s">
        <v>753</v>
      </c>
      <c r="AM40" t="s">
        <v>859</v>
      </c>
    </row>
    <row r="41">
      <c r="T41" t="s">
        <v>117</v>
      </c>
      <c r="Y41" t="s">
        <v>180</v>
      </c>
      <c r="AB41" t="s">
        <v>450</v>
      </c>
      <c r="AG41" t="s">
        <v>754</v>
      </c>
      <c r="AM41" t="s">
        <v>860</v>
      </c>
    </row>
    <row r="42">
      <c r="T42" t="s">
        <v>118</v>
      </c>
      <c r="Y42" t="s">
        <v>181</v>
      </c>
      <c r="AB42" t="s">
        <v>451</v>
      </c>
      <c r="AG42" t="s">
        <v>755</v>
      </c>
      <c r="AM42" t="s">
        <v>861</v>
      </c>
    </row>
    <row r="43">
      <c r="T43" t="s">
        <v>119</v>
      </c>
      <c r="Y43" t="s">
        <v>182</v>
      </c>
      <c r="AB43" t="s">
        <v>452</v>
      </c>
      <c r="AG43" t="s">
        <v>756</v>
      </c>
      <c r="AM43" t="s">
        <v>862</v>
      </c>
    </row>
    <row r="44">
      <c r="T44" t="s">
        <v>120</v>
      </c>
      <c r="Y44" t="s">
        <v>183</v>
      </c>
      <c r="AB44" t="s">
        <v>453</v>
      </c>
      <c r="AG44" t="s">
        <v>757</v>
      </c>
      <c r="AM44" t="s">
        <v>863</v>
      </c>
    </row>
    <row r="45">
      <c r="T45" t="s">
        <v>121</v>
      </c>
      <c r="Y45" t="s">
        <v>184</v>
      </c>
      <c r="AB45" t="s">
        <v>454</v>
      </c>
      <c r="AG45" t="s">
        <v>758</v>
      </c>
      <c r="AM45" t="s">
        <v>864</v>
      </c>
    </row>
    <row r="46">
      <c r="T46" t="s">
        <v>122</v>
      </c>
      <c r="Y46" t="s">
        <v>185</v>
      </c>
      <c r="AB46" t="s">
        <v>455</v>
      </c>
      <c r="AG46" t="s">
        <v>759</v>
      </c>
      <c r="AM46" t="s">
        <v>865</v>
      </c>
    </row>
    <row r="47">
      <c r="T47" t="s">
        <v>123</v>
      </c>
      <c r="Y47" t="s">
        <v>186</v>
      </c>
      <c r="AB47" t="s">
        <v>456</v>
      </c>
      <c r="AG47" t="s">
        <v>760</v>
      </c>
      <c r="AM47" t="s">
        <v>866</v>
      </c>
    </row>
    <row r="48">
      <c r="T48" t="s">
        <v>124</v>
      </c>
      <c r="Y48" t="s">
        <v>187</v>
      </c>
      <c r="AB48" t="s">
        <v>457</v>
      </c>
      <c r="AG48" t="s">
        <v>761</v>
      </c>
      <c r="AM48" t="s">
        <v>867</v>
      </c>
    </row>
    <row r="49">
      <c r="T49" t="s">
        <v>125</v>
      </c>
      <c r="Y49" t="s">
        <v>188</v>
      </c>
      <c r="AB49" t="s">
        <v>458</v>
      </c>
      <c r="AM49" t="s">
        <v>868</v>
      </c>
    </row>
    <row r="50">
      <c r="T50" t="s">
        <v>126</v>
      </c>
      <c r="Y50" t="s">
        <v>189</v>
      </c>
      <c r="AB50" t="s">
        <v>459</v>
      </c>
      <c r="AM50" t="s">
        <v>869</v>
      </c>
    </row>
    <row r="51">
      <c r="T51" t="s">
        <v>127</v>
      </c>
      <c r="Y51" t="s">
        <v>190</v>
      </c>
      <c r="AB51" t="s">
        <v>460</v>
      </c>
      <c r="AM51" t="s">
        <v>870</v>
      </c>
    </row>
    <row r="52">
      <c r="T52" t="s">
        <v>128</v>
      </c>
      <c r="Y52" t="s">
        <v>191</v>
      </c>
      <c r="AB52" t="s">
        <v>461</v>
      </c>
      <c r="AM52" t="s">
        <v>871</v>
      </c>
    </row>
    <row r="53">
      <c r="T53" t="s">
        <v>129</v>
      </c>
      <c r="Y53" t="s">
        <v>192</v>
      </c>
      <c r="AB53" t="s">
        <v>462</v>
      </c>
      <c r="AM53" t="s">
        <v>872</v>
      </c>
    </row>
    <row r="54">
      <c r="T54" t="s">
        <v>130</v>
      </c>
      <c r="Y54" t="s">
        <v>193</v>
      </c>
      <c r="AB54" t="s">
        <v>463</v>
      </c>
      <c r="AM54" t="s">
        <v>873</v>
      </c>
    </row>
    <row r="55">
      <c r="T55" t="s">
        <v>131</v>
      </c>
      <c r="Y55" t="s">
        <v>194</v>
      </c>
      <c r="AB55" t="s">
        <v>464</v>
      </c>
      <c r="AM55" t="s">
        <v>874</v>
      </c>
    </row>
    <row r="56">
      <c r="T56" t="s">
        <v>132</v>
      </c>
      <c r="Y56" t="s">
        <v>195</v>
      </c>
      <c r="AB56" t="s">
        <v>465</v>
      </c>
      <c r="AM56" t="s">
        <v>875</v>
      </c>
    </row>
    <row r="57">
      <c r="Y57" t="s">
        <v>196</v>
      </c>
      <c r="AB57" t="s">
        <v>466</v>
      </c>
      <c r="AM57" t="s">
        <v>876</v>
      </c>
    </row>
    <row r="58">
      <c r="Y58" t="s">
        <v>197</v>
      </c>
      <c r="AB58" t="s">
        <v>467</v>
      </c>
      <c r="AM58" t="s">
        <v>877</v>
      </c>
    </row>
    <row r="59">
      <c r="Y59" t="s">
        <v>198</v>
      </c>
      <c r="AB59" t="s">
        <v>468</v>
      </c>
      <c r="AM59" t="s">
        <v>878</v>
      </c>
    </row>
    <row r="60">
      <c r="Y60" t="s">
        <v>199</v>
      </c>
      <c r="AB60" t="s">
        <v>469</v>
      </c>
      <c r="AM60" t="s">
        <v>879</v>
      </c>
    </row>
    <row r="61">
      <c r="Y61" t="s">
        <v>200</v>
      </c>
      <c r="AB61" t="s">
        <v>470</v>
      </c>
      <c r="AM61" t="s">
        <v>880</v>
      </c>
    </row>
    <row r="62">
      <c r="Y62" t="s">
        <v>201</v>
      </c>
      <c r="AB62" t="s">
        <v>471</v>
      </c>
      <c r="AM62" t="s">
        <v>881</v>
      </c>
    </row>
    <row r="63">
      <c r="Y63" t="s">
        <v>202</v>
      </c>
      <c r="AB63" t="s">
        <v>472</v>
      </c>
      <c r="AM63" t="s">
        <v>882</v>
      </c>
    </row>
    <row r="64">
      <c r="Y64" t="s">
        <v>203</v>
      </c>
      <c r="AB64" t="s">
        <v>473</v>
      </c>
      <c r="AM64" t="s">
        <v>883</v>
      </c>
    </row>
    <row r="65">
      <c r="Y65" t="s">
        <v>204</v>
      </c>
      <c r="AB65" t="s">
        <v>474</v>
      </c>
      <c r="AM65" t="s">
        <v>884</v>
      </c>
    </row>
    <row r="66">
      <c r="Y66" t="s">
        <v>205</v>
      </c>
      <c r="AB66" t="s">
        <v>475</v>
      </c>
      <c r="AM66" t="s">
        <v>885</v>
      </c>
    </row>
    <row r="67">
      <c r="Y67" t="s">
        <v>206</v>
      </c>
      <c r="AB67" t="s">
        <v>476</v>
      </c>
      <c r="AM67" t="s">
        <v>886</v>
      </c>
    </row>
    <row r="68">
      <c r="Y68" t="s">
        <v>207</v>
      </c>
      <c r="AB68" t="s">
        <v>477</v>
      </c>
      <c r="AM68" t="s">
        <v>887</v>
      </c>
    </row>
    <row r="69">
      <c r="Y69" t="s">
        <v>208</v>
      </c>
      <c r="AB69" t="s">
        <v>478</v>
      </c>
      <c r="AM69" t="s">
        <v>888</v>
      </c>
    </row>
    <row r="70">
      <c r="Y70" t="s">
        <v>209</v>
      </c>
      <c r="AB70" t="s">
        <v>479</v>
      </c>
      <c r="AM70" t="s">
        <v>889</v>
      </c>
    </row>
    <row r="71">
      <c r="Y71" t="s">
        <v>210</v>
      </c>
      <c r="AB71" t="s">
        <v>480</v>
      </c>
      <c r="AM71" t="s">
        <v>890</v>
      </c>
    </row>
    <row r="72">
      <c r="Y72" t="s">
        <v>211</v>
      </c>
      <c r="AB72" t="s">
        <v>481</v>
      </c>
      <c r="AM72" t="s">
        <v>891</v>
      </c>
    </row>
    <row r="73">
      <c r="Y73" t="s">
        <v>212</v>
      </c>
      <c r="AB73" t="s">
        <v>482</v>
      </c>
      <c r="AM73" t="s">
        <v>892</v>
      </c>
    </row>
    <row r="74">
      <c r="Y74" t="s">
        <v>213</v>
      </c>
      <c r="AB74" t="s">
        <v>483</v>
      </c>
      <c r="AM74" t="s">
        <v>893</v>
      </c>
    </row>
    <row r="75">
      <c r="Y75" t="s">
        <v>214</v>
      </c>
      <c r="AB75" t="s">
        <v>484</v>
      </c>
      <c r="AM75" t="s">
        <v>894</v>
      </c>
    </row>
    <row r="76">
      <c r="Y76" t="s">
        <v>215</v>
      </c>
      <c r="AB76" t="s">
        <v>485</v>
      </c>
      <c r="AM76" t="s">
        <v>895</v>
      </c>
    </row>
    <row r="77">
      <c r="Y77" t="s">
        <v>216</v>
      </c>
      <c r="AB77" t="s">
        <v>486</v>
      </c>
      <c r="AM77" t="s">
        <v>896</v>
      </c>
    </row>
    <row r="78">
      <c r="Y78" t="s">
        <v>217</v>
      </c>
      <c r="AB78" t="s">
        <v>487</v>
      </c>
      <c r="AM78" t="s">
        <v>897</v>
      </c>
    </row>
    <row r="79">
      <c r="Y79" t="s">
        <v>218</v>
      </c>
      <c r="AB79" t="s">
        <v>488</v>
      </c>
      <c r="AM79" t="s">
        <v>898</v>
      </c>
    </row>
    <row r="80">
      <c r="Y80" t="s">
        <v>219</v>
      </c>
      <c r="AB80" t="s">
        <v>489</v>
      </c>
      <c r="AM80" t="s">
        <v>899</v>
      </c>
    </row>
    <row r="81">
      <c r="Y81" t="s">
        <v>220</v>
      </c>
      <c r="AB81" t="s">
        <v>490</v>
      </c>
      <c r="AM81" t="s">
        <v>900</v>
      </c>
    </row>
    <row r="82">
      <c r="Y82" t="s">
        <v>221</v>
      </c>
      <c r="AB82" t="s">
        <v>491</v>
      </c>
      <c r="AM82" t="s">
        <v>901</v>
      </c>
    </row>
    <row r="83">
      <c r="Y83" t="s">
        <v>222</v>
      </c>
      <c r="AB83" t="s">
        <v>492</v>
      </c>
      <c r="AM83" t="s">
        <v>902</v>
      </c>
    </row>
    <row r="84">
      <c r="Y84" t="s">
        <v>223</v>
      </c>
      <c r="AB84" t="s">
        <v>493</v>
      </c>
      <c r="AM84" t="s">
        <v>903</v>
      </c>
    </row>
    <row r="85">
      <c r="Y85" t="s">
        <v>224</v>
      </c>
      <c r="AB85" t="s">
        <v>494</v>
      </c>
      <c r="AM85" t="s">
        <v>904</v>
      </c>
    </row>
    <row r="86">
      <c r="Y86" t="s">
        <v>225</v>
      </c>
      <c r="AB86" t="s">
        <v>495</v>
      </c>
      <c r="AM86" t="s">
        <v>905</v>
      </c>
    </row>
    <row r="87">
      <c r="Y87" t="s">
        <v>226</v>
      </c>
      <c r="AB87" t="s">
        <v>496</v>
      </c>
      <c r="AM87" t="s">
        <v>906</v>
      </c>
    </row>
    <row r="88">
      <c r="Y88" t="s">
        <v>227</v>
      </c>
      <c r="AB88" t="s">
        <v>497</v>
      </c>
      <c r="AM88" t="s">
        <v>907</v>
      </c>
    </row>
    <row r="89">
      <c r="Y89" t="s">
        <v>228</v>
      </c>
      <c r="AB89" t="s">
        <v>498</v>
      </c>
      <c r="AM89" t="s">
        <v>908</v>
      </c>
    </row>
    <row r="90">
      <c r="Y90" t="s">
        <v>229</v>
      </c>
      <c r="AB90" t="s">
        <v>499</v>
      </c>
      <c r="AM90" t="s">
        <v>909</v>
      </c>
    </row>
    <row r="91">
      <c r="Y91" t="s">
        <v>230</v>
      </c>
      <c r="AB91" t="s">
        <v>500</v>
      </c>
      <c r="AM91" t="s">
        <v>910</v>
      </c>
    </row>
    <row r="92">
      <c r="Y92" t="s">
        <v>231</v>
      </c>
      <c r="AB92" t="s">
        <v>501</v>
      </c>
      <c r="AM92" t="s">
        <v>911</v>
      </c>
    </row>
    <row r="93">
      <c r="Y93" t="s">
        <v>232</v>
      </c>
      <c r="AB93" t="s">
        <v>502</v>
      </c>
      <c r="AM93" t="s">
        <v>912</v>
      </c>
    </row>
    <row r="94">
      <c r="Y94" t="s">
        <v>233</v>
      </c>
      <c r="AB94" t="s">
        <v>503</v>
      </c>
      <c r="AM94" t="s">
        <v>913</v>
      </c>
    </row>
    <row r="95">
      <c r="Y95" t="s">
        <v>234</v>
      </c>
      <c r="AB95" t="s">
        <v>504</v>
      </c>
      <c r="AM95" t="s">
        <v>914</v>
      </c>
    </row>
    <row r="96">
      <c r="Y96" t="s">
        <v>235</v>
      </c>
      <c r="AB96" t="s">
        <v>505</v>
      </c>
      <c r="AM96" t="s">
        <v>915</v>
      </c>
    </row>
    <row r="97">
      <c r="Y97" t="s">
        <v>236</v>
      </c>
      <c r="AB97" t="s">
        <v>506</v>
      </c>
      <c r="AM97" t="s">
        <v>916</v>
      </c>
    </row>
    <row r="98">
      <c r="Y98" t="s">
        <v>237</v>
      </c>
      <c r="AB98" t="s">
        <v>507</v>
      </c>
      <c r="AM98" t="s">
        <v>917</v>
      </c>
    </row>
    <row r="99">
      <c r="Y99" t="s">
        <v>238</v>
      </c>
      <c r="AB99" t="s">
        <v>508</v>
      </c>
      <c r="AM99" t="s">
        <v>918</v>
      </c>
    </row>
    <row r="100">
      <c r="Y100" t="s">
        <v>239</v>
      </c>
      <c r="AB100" t="s">
        <v>509</v>
      </c>
      <c r="AM100" t="s">
        <v>919</v>
      </c>
    </row>
    <row r="101">
      <c r="Y101" t="s">
        <v>240</v>
      </c>
      <c r="AB101" t="s">
        <v>510</v>
      </c>
      <c r="AM101" t="s">
        <v>920</v>
      </c>
    </row>
    <row r="102">
      <c r="Y102" t="s">
        <v>241</v>
      </c>
      <c r="AB102" t="s">
        <v>511</v>
      </c>
      <c r="AM102" t="s">
        <v>921</v>
      </c>
    </row>
    <row r="103">
      <c r="Y103" t="s">
        <v>242</v>
      </c>
      <c r="AB103" t="s">
        <v>512</v>
      </c>
      <c r="AM103" t="s">
        <v>922</v>
      </c>
    </row>
    <row r="104">
      <c r="Y104" t="s">
        <v>243</v>
      </c>
      <c r="AB104" t="s">
        <v>513</v>
      </c>
      <c r="AM104" t="s">
        <v>923</v>
      </c>
    </row>
    <row r="105">
      <c r="Y105" t="s">
        <v>244</v>
      </c>
      <c r="AB105" t="s">
        <v>514</v>
      </c>
      <c r="AM105" t="s">
        <v>924</v>
      </c>
    </row>
    <row r="106">
      <c r="Y106" t="s">
        <v>245</v>
      </c>
      <c r="AB106" t="s">
        <v>515</v>
      </c>
      <c r="AM106" t="s">
        <v>925</v>
      </c>
    </row>
    <row r="107">
      <c r="Y107" t="s">
        <v>246</v>
      </c>
      <c r="AB107" t="s">
        <v>516</v>
      </c>
      <c r="AM107" t="s">
        <v>926</v>
      </c>
    </row>
    <row r="108">
      <c r="Y108" t="s">
        <v>247</v>
      </c>
      <c r="AB108" t="s">
        <v>517</v>
      </c>
      <c r="AM108" t="s">
        <v>927</v>
      </c>
    </row>
    <row r="109">
      <c r="Y109" t="s">
        <v>248</v>
      </c>
      <c r="AB109" t="s">
        <v>518</v>
      </c>
      <c r="AM109" t="s">
        <v>928</v>
      </c>
    </row>
    <row r="110">
      <c r="Y110" t="s">
        <v>249</v>
      </c>
      <c r="AB110" t="s">
        <v>519</v>
      </c>
      <c r="AM110" t="s">
        <v>929</v>
      </c>
    </row>
    <row r="111">
      <c r="Y111" t="s">
        <v>250</v>
      </c>
      <c r="AB111" t="s">
        <v>520</v>
      </c>
      <c r="AM111" t="s">
        <v>930</v>
      </c>
    </row>
    <row r="112">
      <c r="Y112" t="s">
        <v>251</v>
      </c>
      <c r="AB112" t="s">
        <v>521</v>
      </c>
      <c r="AM112" t="s">
        <v>931</v>
      </c>
    </row>
    <row r="113">
      <c r="Y113" t="s">
        <v>252</v>
      </c>
      <c r="AB113" t="s">
        <v>522</v>
      </c>
      <c r="AM113" t="s">
        <v>932</v>
      </c>
    </row>
    <row r="114">
      <c r="Y114" t="s">
        <v>253</v>
      </c>
      <c r="AB114" t="s">
        <v>523</v>
      </c>
      <c r="AM114" t="s">
        <v>933</v>
      </c>
    </row>
    <row r="115">
      <c r="Y115" t="s">
        <v>254</v>
      </c>
      <c r="AB115" t="s">
        <v>524</v>
      </c>
      <c r="AM115" t="s">
        <v>934</v>
      </c>
    </row>
    <row r="116">
      <c r="Y116" t="s">
        <v>255</v>
      </c>
      <c r="AB116" t="s">
        <v>525</v>
      </c>
      <c r="AM116" t="s">
        <v>935</v>
      </c>
    </row>
    <row r="117">
      <c r="Y117" t="s">
        <v>256</v>
      </c>
      <c r="AB117" t="s">
        <v>526</v>
      </c>
      <c r="AM117" t="s">
        <v>936</v>
      </c>
    </row>
    <row r="118">
      <c r="Y118" t="s">
        <v>257</v>
      </c>
      <c r="AB118" t="s">
        <v>527</v>
      </c>
      <c r="AM118" t="s">
        <v>937</v>
      </c>
    </row>
    <row r="119">
      <c r="Y119" t="s">
        <v>258</v>
      </c>
      <c r="AB119" t="s">
        <v>528</v>
      </c>
      <c r="AM119" t="s">
        <v>938</v>
      </c>
    </row>
    <row r="120">
      <c r="Y120" t="s">
        <v>259</v>
      </c>
      <c r="AB120" t="s">
        <v>529</v>
      </c>
      <c r="AM120" t="s">
        <v>939</v>
      </c>
    </row>
    <row r="121">
      <c r="Y121" t="s">
        <v>260</v>
      </c>
      <c r="AB121" t="s">
        <v>530</v>
      </c>
      <c r="AM121" t="s">
        <v>940</v>
      </c>
    </row>
    <row r="122">
      <c r="Y122" t="s">
        <v>261</v>
      </c>
      <c r="AB122" t="s">
        <v>531</v>
      </c>
      <c r="AM122" t="s">
        <v>941</v>
      </c>
    </row>
    <row r="123">
      <c r="Y123" t="s">
        <v>262</v>
      </c>
      <c r="AB123" t="s">
        <v>532</v>
      </c>
      <c r="AM123" t="s">
        <v>942</v>
      </c>
    </row>
    <row r="124">
      <c r="Y124" t="s">
        <v>263</v>
      </c>
      <c r="AB124" t="s">
        <v>533</v>
      </c>
      <c r="AM124" t="s">
        <v>943</v>
      </c>
    </row>
    <row r="125">
      <c r="Y125" t="s">
        <v>264</v>
      </c>
      <c r="AB125" t="s">
        <v>534</v>
      </c>
      <c r="AM125" t="s">
        <v>944</v>
      </c>
    </row>
    <row r="126">
      <c r="Y126" t="s">
        <v>265</v>
      </c>
      <c r="AB126" t="s">
        <v>535</v>
      </c>
      <c r="AM126" t="s">
        <v>945</v>
      </c>
    </row>
    <row r="127">
      <c r="Y127" t="s">
        <v>266</v>
      </c>
      <c r="AB127" t="s">
        <v>536</v>
      </c>
      <c r="AM127" t="s">
        <v>946</v>
      </c>
    </row>
    <row r="128">
      <c r="Y128" t="s">
        <v>267</v>
      </c>
      <c r="AB128" t="s">
        <v>537</v>
      </c>
      <c r="AM128" t="s">
        <v>947</v>
      </c>
    </row>
    <row r="129">
      <c r="Y129" t="s">
        <v>268</v>
      </c>
      <c r="AB129" t="s">
        <v>538</v>
      </c>
      <c r="AM129" t="s">
        <v>948</v>
      </c>
    </row>
    <row r="130">
      <c r="Y130" t="s">
        <v>269</v>
      </c>
      <c r="AB130" t="s">
        <v>539</v>
      </c>
      <c r="AM130" t="s">
        <v>949</v>
      </c>
    </row>
    <row r="131">
      <c r="Y131" t="s">
        <v>270</v>
      </c>
      <c r="AB131" t="s">
        <v>540</v>
      </c>
      <c r="AM131" t="s">
        <v>950</v>
      </c>
    </row>
    <row r="132">
      <c r="Y132" t="s">
        <v>271</v>
      </c>
      <c r="AB132" t="s">
        <v>541</v>
      </c>
      <c r="AM132" t="s">
        <v>951</v>
      </c>
    </row>
    <row r="133">
      <c r="Y133" t="s">
        <v>272</v>
      </c>
      <c r="AB133" t="s">
        <v>542</v>
      </c>
      <c r="AM133" t="s">
        <v>952</v>
      </c>
    </row>
    <row r="134">
      <c r="Y134" t="s">
        <v>273</v>
      </c>
      <c r="AB134" t="s">
        <v>543</v>
      </c>
      <c r="AM134" t="s">
        <v>953</v>
      </c>
    </row>
    <row r="135">
      <c r="Y135" t="s">
        <v>274</v>
      </c>
      <c r="AB135" t="s">
        <v>544</v>
      </c>
      <c r="AM135" t="s">
        <v>954</v>
      </c>
    </row>
    <row r="136">
      <c r="Y136" t="s">
        <v>275</v>
      </c>
      <c r="AB136" t="s">
        <v>545</v>
      </c>
      <c r="AM136" t="s">
        <v>955</v>
      </c>
    </row>
    <row r="137">
      <c r="Y137" t="s">
        <v>276</v>
      </c>
      <c r="AB137" t="s">
        <v>546</v>
      </c>
      <c r="AM137" t="s">
        <v>956</v>
      </c>
    </row>
    <row r="138">
      <c r="Y138" t="s">
        <v>277</v>
      </c>
      <c r="AB138" t="s">
        <v>547</v>
      </c>
      <c r="AM138" t="s">
        <v>957</v>
      </c>
    </row>
    <row r="139">
      <c r="Y139" t="s">
        <v>278</v>
      </c>
      <c r="AB139" t="s">
        <v>548</v>
      </c>
      <c r="AM139" t="s">
        <v>958</v>
      </c>
    </row>
    <row r="140">
      <c r="Y140" t="s">
        <v>279</v>
      </c>
      <c r="AB140" t="s">
        <v>549</v>
      </c>
      <c r="AM140" t="s">
        <v>959</v>
      </c>
    </row>
    <row r="141">
      <c r="Y141" t="s">
        <v>280</v>
      </c>
      <c r="AB141" t="s">
        <v>550</v>
      </c>
      <c r="AM141" t="s">
        <v>960</v>
      </c>
    </row>
    <row r="142">
      <c r="Y142" t="s">
        <v>281</v>
      </c>
      <c r="AB142" t="s">
        <v>551</v>
      </c>
      <c r="AM142" t="s">
        <v>961</v>
      </c>
    </row>
    <row r="143">
      <c r="Y143" t="s">
        <v>282</v>
      </c>
      <c r="AB143" t="s">
        <v>552</v>
      </c>
      <c r="AM143" t="s">
        <v>962</v>
      </c>
    </row>
    <row r="144">
      <c r="Y144" t="s">
        <v>283</v>
      </c>
      <c r="AB144" t="s">
        <v>553</v>
      </c>
      <c r="AM144" t="s">
        <v>963</v>
      </c>
    </row>
    <row r="145">
      <c r="Y145" t="s">
        <v>284</v>
      </c>
      <c r="AB145" t="s">
        <v>554</v>
      </c>
      <c r="AM145" t="s">
        <v>964</v>
      </c>
    </row>
    <row r="146">
      <c r="Y146" t="s">
        <v>285</v>
      </c>
      <c r="AB146" t="s">
        <v>555</v>
      </c>
      <c r="AM146" t="s">
        <v>965</v>
      </c>
    </row>
    <row r="147">
      <c r="Y147" t="s">
        <v>286</v>
      </c>
      <c r="AB147" t="s">
        <v>556</v>
      </c>
      <c r="AM147" t="s">
        <v>966</v>
      </c>
    </row>
    <row r="148">
      <c r="Y148" t="s">
        <v>287</v>
      </c>
      <c r="AB148" t="s">
        <v>557</v>
      </c>
      <c r="AM148" t="s">
        <v>967</v>
      </c>
    </row>
    <row r="149">
      <c r="Y149" t="s">
        <v>288</v>
      </c>
      <c r="AB149" t="s">
        <v>558</v>
      </c>
      <c r="AM149" t="s">
        <v>968</v>
      </c>
    </row>
    <row r="150">
      <c r="Y150" t="s">
        <v>289</v>
      </c>
      <c r="AB150" t="s">
        <v>559</v>
      </c>
      <c r="AM150" t="s">
        <v>969</v>
      </c>
    </row>
    <row r="151">
      <c r="Y151" t="s">
        <v>290</v>
      </c>
      <c r="AB151" t="s">
        <v>560</v>
      </c>
      <c r="AM151" t="s">
        <v>970</v>
      </c>
    </row>
    <row r="152">
      <c r="Y152" t="s">
        <v>291</v>
      </c>
      <c r="AB152" t="s">
        <v>561</v>
      </c>
      <c r="AM152" t="s">
        <v>971</v>
      </c>
    </row>
    <row r="153">
      <c r="Y153" t="s">
        <v>292</v>
      </c>
      <c r="AB153" t="s">
        <v>562</v>
      </c>
      <c r="AM153" t="s">
        <v>972</v>
      </c>
    </row>
    <row r="154">
      <c r="Y154" t="s">
        <v>293</v>
      </c>
      <c r="AB154" t="s">
        <v>563</v>
      </c>
      <c r="AM154" t="s">
        <v>973</v>
      </c>
    </row>
    <row r="155">
      <c r="Y155" t="s">
        <v>294</v>
      </c>
      <c r="AB155" t="s">
        <v>564</v>
      </c>
      <c r="AM155" t="s">
        <v>974</v>
      </c>
    </row>
    <row r="156">
      <c r="Y156" t="s">
        <v>295</v>
      </c>
      <c r="AB156" t="s">
        <v>565</v>
      </c>
      <c r="AM156" t="s">
        <v>975</v>
      </c>
    </row>
    <row r="157">
      <c r="Y157" t="s">
        <v>296</v>
      </c>
      <c r="AB157" t="s">
        <v>566</v>
      </c>
      <c r="AM157" t="s">
        <v>976</v>
      </c>
    </row>
    <row r="158">
      <c r="Y158" t="s">
        <v>297</v>
      </c>
      <c r="AB158" t="s">
        <v>567</v>
      </c>
      <c r="AM158" t="s">
        <v>977</v>
      </c>
    </row>
    <row r="159">
      <c r="Y159" t="s">
        <v>298</v>
      </c>
      <c r="AB159" t="s">
        <v>568</v>
      </c>
      <c r="AM159" t="s">
        <v>978</v>
      </c>
    </row>
    <row r="160">
      <c r="Y160" t="s">
        <v>299</v>
      </c>
      <c r="AB160" t="s">
        <v>569</v>
      </c>
      <c r="AM160" t="s">
        <v>979</v>
      </c>
    </row>
    <row r="161">
      <c r="Y161" t="s">
        <v>300</v>
      </c>
      <c r="AB161" t="s">
        <v>570</v>
      </c>
      <c r="AM161" t="s">
        <v>980</v>
      </c>
    </row>
    <row r="162">
      <c r="Y162" t="s">
        <v>301</v>
      </c>
      <c r="AB162" t="s">
        <v>571</v>
      </c>
      <c r="AM162" t="s">
        <v>981</v>
      </c>
    </row>
    <row r="163">
      <c r="Y163" t="s">
        <v>302</v>
      </c>
      <c r="AB163" t="s">
        <v>572</v>
      </c>
      <c r="AM163" t="s">
        <v>982</v>
      </c>
    </row>
    <row r="164">
      <c r="Y164" t="s">
        <v>303</v>
      </c>
      <c r="AB164" t="s">
        <v>573</v>
      </c>
      <c r="AM164" t="s">
        <v>983</v>
      </c>
    </row>
    <row r="165">
      <c r="Y165" t="s">
        <v>304</v>
      </c>
      <c r="AB165" t="s">
        <v>574</v>
      </c>
      <c r="AM165" t="s">
        <v>984</v>
      </c>
    </row>
    <row r="166">
      <c r="Y166" t="s">
        <v>305</v>
      </c>
      <c r="AB166" t="s">
        <v>575</v>
      </c>
      <c r="AM166" t="s">
        <v>985</v>
      </c>
    </row>
    <row r="167">
      <c r="Y167" t="s">
        <v>306</v>
      </c>
      <c r="AB167" t="s">
        <v>576</v>
      </c>
      <c r="AM167" t="s">
        <v>986</v>
      </c>
    </row>
    <row r="168">
      <c r="Y168" t="s">
        <v>307</v>
      </c>
      <c r="AB168" t="s">
        <v>577</v>
      </c>
      <c r="AM168" t="s">
        <v>987</v>
      </c>
    </row>
    <row r="169">
      <c r="Y169" t="s">
        <v>308</v>
      </c>
      <c r="AB169" t="s">
        <v>578</v>
      </c>
      <c r="AM169" t="s">
        <v>988</v>
      </c>
    </row>
    <row r="170">
      <c r="Y170" t="s">
        <v>309</v>
      </c>
      <c r="AB170" t="s">
        <v>579</v>
      </c>
      <c r="AM170" t="s">
        <v>989</v>
      </c>
    </row>
    <row r="171">
      <c r="Y171" t="s">
        <v>310</v>
      </c>
      <c r="AB171" t="s">
        <v>580</v>
      </c>
      <c r="AM171" t="s">
        <v>990</v>
      </c>
    </row>
    <row r="172">
      <c r="Y172" t="s">
        <v>311</v>
      </c>
      <c r="AB172" t="s">
        <v>581</v>
      </c>
      <c r="AM172" t="s">
        <v>991</v>
      </c>
    </row>
    <row r="173">
      <c r="Y173" t="s">
        <v>312</v>
      </c>
      <c r="AB173" t="s">
        <v>582</v>
      </c>
      <c r="AM173" t="s">
        <v>992</v>
      </c>
    </row>
    <row r="174">
      <c r="Y174" t="s">
        <v>313</v>
      </c>
      <c r="AB174" t="s">
        <v>583</v>
      </c>
      <c r="AM174" t="s">
        <v>993</v>
      </c>
    </row>
    <row r="175">
      <c r="Y175" t="s">
        <v>314</v>
      </c>
      <c r="AB175" t="s">
        <v>584</v>
      </c>
      <c r="AM175" t="s">
        <v>994</v>
      </c>
    </row>
    <row r="176">
      <c r="Y176" t="s">
        <v>315</v>
      </c>
      <c r="AB176" t="s">
        <v>585</v>
      </c>
      <c r="AM176" t="s">
        <v>995</v>
      </c>
    </row>
    <row r="177">
      <c r="Y177" t="s">
        <v>316</v>
      </c>
      <c r="AB177" t="s">
        <v>586</v>
      </c>
      <c r="AM177" t="s">
        <v>996</v>
      </c>
    </row>
    <row r="178">
      <c r="Y178" t="s">
        <v>317</v>
      </c>
      <c r="AB178" t="s">
        <v>587</v>
      </c>
      <c r="AM178" t="s">
        <v>997</v>
      </c>
    </row>
    <row r="179">
      <c r="Y179" t="s">
        <v>318</v>
      </c>
      <c r="AB179" t="s">
        <v>588</v>
      </c>
      <c r="AM179" t="s">
        <v>998</v>
      </c>
    </row>
    <row r="180">
      <c r="Y180" t="s">
        <v>319</v>
      </c>
      <c r="AB180" t="s">
        <v>589</v>
      </c>
      <c r="AM180" t="s">
        <v>999</v>
      </c>
    </row>
    <row r="181">
      <c r="Y181" t="s">
        <v>320</v>
      </c>
      <c r="AB181" t="s">
        <v>590</v>
      </c>
      <c r="AM181" t="s">
        <v>1000</v>
      </c>
    </row>
    <row r="182">
      <c r="Y182" t="s">
        <v>321</v>
      </c>
      <c r="AB182" t="s">
        <v>591</v>
      </c>
      <c r="AM182" t="s">
        <v>1001</v>
      </c>
    </row>
    <row r="183">
      <c r="Y183" t="s">
        <v>322</v>
      </c>
      <c r="AB183" t="s">
        <v>592</v>
      </c>
      <c r="AM183" t="s">
        <v>1002</v>
      </c>
    </row>
    <row r="184">
      <c r="Y184" t="s">
        <v>323</v>
      </c>
      <c r="AB184" t="s">
        <v>593</v>
      </c>
      <c r="AM184" t="s">
        <v>1003</v>
      </c>
    </row>
    <row r="185">
      <c r="Y185" t="s">
        <v>324</v>
      </c>
      <c r="AB185" t="s">
        <v>594</v>
      </c>
      <c r="AM185" t="s">
        <v>1004</v>
      </c>
    </row>
    <row r="186">
      <c r="Y186" t="s">
        <v>325</v>
      </c>
      <c r="AB186" t="s">
        <v>595</v>
      </c>
    </row>
    <row r="187">
      <c r="Y187" t="s">
        <v>326</v>
      </c>
      <c r="AB187" t="s">
        <v>596</v>
      </c>
    </row>
    <row r="188">
      <c r="Y188" t="s">
        <v>327</v>
      </c>
      <c r="AB188" t="s">
        <v>597</v>
      </c>
    </row>
    <row r="189">
      <c r="Y189" t="s">
        <v>328</v>
      </c>
      <c r="AB189" t="s">
        <v>598</v>
      </c>
    </row>
    <row r="190">
      <c r="Y190" t="s">
        <v>329</v>
      </c>
      <c r="AB190" t="s">
        <v>599</v>
      </c>
    </row>
    <row r="191">
      <c r="Y191" t="s">
        <v>330</v>
      </c>
      <c r="AB191" t="s">
        <v>600</v>
      </c>
    </row>
    <row r="192">
      <c r="Y192" t="s">
        <v>331</v>
      </c>
      <c r="AB192" t="s">
        <v>601</v>
      </c>
    </row>
    <row r="193">
      <c r="Y193" t="s">
        <v>332</v>
      </c>
      <c r="AB193" t="s">
        <v>602</v>
      </c>
    </row>
    <row r="194">
      <c r="Y194" t="s">
        <v>333</v>
      </c>
      <c r="AB194" t="s">
        <v>603</v>
      </c>
    </row>
    <row r="195">
      <c r="Y195" t="s">
        <v>334</v>
      </c>
      <c r="AB195" t="s">
        <v>604</v>
      </c>
    </row>
    <row r="196">
      <c r="Y196" t="s">
        <v>335</v>
      </c>
      <c r="AB196" t="s">
        <v>605</v>
      </c>
    </row>
    <row r="197">
      <c r="Y197" t="s">
        <v>336</v>
      </c>
      <c r="AB197" t="s">
        <v>606</v>
      </c>
    </row>
    <row r="198">
      <c r="Y198" t="s">
        <v>337</v>
      </c>
      <c r="AB198" t="s">
        <v>607</v>
      </c>
    </row>
    <row r="199">
      <c r="Y199" t="s">
        <v>338</v>
      </c>
      <c r="AB199" t="s">
        <v>608</v>
      </c>
    </row>
    <row r="200">
      <c r="Y200" t="s">
        <v>339</v>
      </c>
      <c r="AB200" t="s">
        <v>609</v>
      </c>
    </row>
    <row r="201">
      <c r="Y201" t="s">
        <v>340</v>
      </c>
      <c r="AB201" t="s">
        <v>610</v>
      </c>
    </row>
    <row r="202">
      <c r="Y202" t="s">
        <v>341</v>
      </c>
      <c r="AB202" t="s">
        <v>611</v>
      </c>
    </row>
    <row r="203">
      <c r="Y203" t="s">
        <v>342</v>
      </c>
      <c r="AB203" t="s">
        <v>612</v>
      </c>
    </row>
    <row r="204">
      <c r="Y204" t="s">
        <v>343</v>
      </c>
      <c r="AB204" t="s">
        <v>613</v>
      </c>
    </row>
    <row r="205">
      <c r="Y205" t="s">
        <v>344</v>
      </c>
      <c r="AB205" t="s">
        <v>614</v>
      </c>
    </row>
    <row r="206">
      <c r="Y206" t="s">
        <v>345</v>
      </c>
      <c r="AB206" t="s">
        <v>615</v>
      </c>
    </row>
    <row r="207">
      <c r="Y207" t="s">
        <v>346</v>
      </c>
      <c r="AB207" t="s">
        <v>616</v>
      </c>
    </row>
    <row r="208">
      <c r="Y208" t="s">
        <v>347</v>
      </c>
      <c r="AB208" t="s">
        <v>617</v>
      </c>
    </row>
    <row r="209">
      <c r="Y209" t="s">
        <v>348</v>
      </c>
      <c r="AB209" t="s">
        <v>618</v>
      </c>
    </row>
    <row r="210">
      <c r="Y210" t="s">
        <v>349</v>
      </c>
      <c r="AB210" t="s">
        <v>619</v>
      </c>
    </row>
    <row r="211">
      <c r="Y211" t="s">
        <v>350</v>
      </c>
      <c r="AB211" t="s">
        <v>620</v>
      </c>
    </row>
    <row r="212">
      <c r="Y212" t="s">
        <v>351</v>
      </c>
      <c r="AB212" t="s">
        <v>621</v>
      </c>
    </row>
    <row r="213">
      <c r="Y213" t="s">
        <v>352</v>
      </c>
      <c r="AB213" t="s">
        <v>622</v>
      </c>
    </row>
    <row r="214">
      <c r="Y214" t="s">
        <v>353</v>
      </c>
      <c r="AB214" t="s">
        <v>623</v>
      </c>
    </row>
    <row r="215">
      <c r="Y215" t="s">
        <v>354</v>
      </c>
      <c r="AB215" t="s">
        <v>624</v>
      </c>
    </row>
    <row r="216">
      <c r="Y216" t="s">
        <v>355</v>
      </c>
      <c r="AB216" t="s">
        <v>625</v>
      </c>
    </row>
    <row r="217">
      <c r="Y217" t="s">
        <v>356</v>
      </c>
      <c r="AB217" t="s">
        <v>626</v>
      </c>
    </row>
    <row r="218">
      <c r="Y218" t="s">
        <v>357</v>
      </c>
      <c r="AB218" t="s">
        <v>627</v>
      </c>
    </row>
    <row r="219">
      <c r="Y219" t="s">
        <v>358</v>
      </c>
      <c r="AB219" t="s">
        <v>628</v>
      </c>
    </row>
    <row r="220">
      <c r="Y220" t="s">
        <v>359</v>
      </c>
      <c r="AB220" t="s">
        <v>629</v>
      </c>
    </row>
    <row r="221">
      <c r="Y221" t="s">
        <v>360</v>
      </c>
      <c r="AB221" t="s">
        <v>630</v>
      </c>
    </row>
    <row r="222">
      <c r="Y222" t="s">
        <v>361</v>
      </c>
      <c r="AB222" t="s">
        <v>631</v>
      </c>
    </row>
    <row r="223">
      <c r="Y223" t="s">
        <v>362</v>
      </c>
      <c r="AB223" t="s">
        <v>632</v>
      </c>
    </row>
    <row r="224">
      <c r="Y224" t="s">
        <v>363</v>
      </c>
      <c r="AB224" t="s">
        <v>633</v>
      </c>
    </row>
    <row r="225">
      <c r="Y225" t="s">
        <v>364</v>
      </c>
      <c r="AB225" t="s">
        <v>634</v>
      </c>
    </row>
    <row r="226">
      <c r="Y226" t="s">
        <v>365</v>
      </c>
      <c r="AB226" t="s">
        <v>635</v>
      </c>
    </row>
    <row r="227">
      <c r="Y227" t="s">
        <v>366</v>
      </c>
      <c r="AB227" t="s">
        <v>636</v>
      </c>
    </row>
    <row r="228">
      <c r="Y228" t="s">
        <v>367</v>
      </c>
      <c r="AB228" t="s">
        <v>637</v>
      </c>
    </row>
    <row r="229">
      <c r="Y229" t="s">
        <v>368</v>
      </c>
      <c r="AB229" t="s">
        <v>638</v>
      </c>
    </row>
    <row r="230">
      <c r="Y230" t="s">
        <v>369</v>
      </c>
      <c r="AB230" t="s">
        <v>639</v>
      </c>
    </row>
    <row r="231">
      <c r="Y231" t="s">
        <v>370</v>
      </c>
      <c r="AB231" t="s">
        <v>640</v>
      </c>
    </row>
    <row r="232">
      <c r="Y232" t="s">
        <v>371</v>
      </c>
      <c r="AB232" t="s">
        <v>641</v>
      </c>
    </row>
    <row r="233">
      <c r="Y233" t="s">
        <v>372</v>
      </c>
      <c r="AB233" t="s">
        <v>642</v>
      </c>
    </row>
    <row r="234">
      <c r="Y234" t="s">
        <v>373</v>
      </c>
      <c r="AB234" t="s">
        <v>643</v>
      </c>
    </row>
    <row r="235">
      <c r="Y235" t="s">
        <v>374</v>
      </c>
      <c r="AB235" t="s">
        <v>644</v>
      </c>
    </row>
    <row r="236">
      <c r="Y236" t="s">
        <v>375</v>
      </c>
      <c r="AB236" t="s">
        <v>645</v>
      </c>
    </row>
    <row r="237">
      <c r="Y237" t="s">
        <v>376</v>
      </c>
      <c r="AB237" t="s">
        <v>646</v>
      </c>
    </row>
    <row r="238">
      <c r="Y238" t="s">
        <v>377</v>
      </c>
      <c r="AB238" t="s">
        <v>647</v>
      </c>
    </row>
    <row r="239">
      <c r="Y239" t="s">
        <v>378</v>
      </c>
      <c r="AB239" t="s">
        <v>648</v>
      </c>
    </row>
    <row r="240">
      <c r="Y240" t="s">
        <v>379</v>
      </c>
      <c r="AB240" t="s">
        <v>649</v>
      </c>
    </row>
    <row r="241">
      <c r="Y241" t="s">
        <v>380</v>
      </c>
      <c r="AB241" t="s">
        <v>650</v>
      </c>
    </row>
    <row r="242">
      <c r="Y242" t="s">
        <v>381</v>
      </c>
      <c r="AB242" t="s">
        <v>651</v>
      </c>
    </row>
    <row r="243">
      <c r="Y243" t="s">
        <v>382</v>
      </c>
      <c r="AB243" t="s">
        <v>652</v>
      </c>
    </row>
    <row r="244">
      <c r="Y244" t="s">
        <v>383</v>
      </c>
      <c r="AB244" t="s">
        <v>653</v>
      </c>
    </row>
    <row r="245">
      <c r="Y245" t="s">
        <v>384</v>
      </c>
      <c r="AB245" t="s">
        <v>654</v>
      </c>
    </row>
    <row r="246">
      <c r="Y246" t="s">
        <v>385</v>
      </c>
      <c r="AB246" t="s">
        <v>655</v>
      </c>
    </row>
    <row r="247">
      <c r="Y247" t="s">
        <v>386</v>
      </c>
      <c r="AB247" t="s">
        <v>656</v>
      </c>
    </row>
    <row r="248">
      <c r="Y248" t="s">
        <v>387</v>
      </c>
      <c r="AB248" t="s">
        <v>657</v>
      </c>
    </row>
    <row r="249">
      <c r="Y249" t="s">
        <v>388</v>
      </c>
      <c r="AB249" t="s">
        <v>658</v>
      </c>
    </row>
    <row r="250">
      <c r="Y250" t="s">
        <v>389</v>
      </c>
      <c r="AB250" t="s">
        <v>659</v>
      </c>
    </row>
    <row r="251">
      <c r="Y251" t="s">
        <v>390</v>
      </c>
      <c r="AB251" t="s">
        <v>660</v>
      </c>
    </row>
    <row r="252">
      <c r="Y252" t="s">
        <v>391</v>
      </c>
      <c r="AB252" t="s">
        <v>661</v>
      </c>
    </row>
    <row r="253">
      <c r="Y253" t="s">
        <v>392</v>
      </c>
      <c r="AB253" t="s">
        <v>662</v>
      </c>
    </row>
    <row r="254">
      <c r="Y254" t="s">
        <v>393</v>
      </c>
      <c r="AB254" t="s">
        <v>663</v>
      </c>
    </row>
    <row r="255">
      <c r="Y255" t="s">
        <v>394</v>
      </c>
      <c r="AB255" t="s">
        <v>664</v>
      </c>
    </row>
    <row r="256">
      <c r="Y256" t="s">
        <v>395</v>
      </c>
      <c r="AB256" t="s">
        <v>665</v>
      </c>
    </row>
    <row r="257">
      <c r="Y257" t="s">
        <v>396</v>
      </c>
      <c r="AB257" t="s">
        <v>666</v>
      </c>
    </row>
    <row r="258">
      <c r="Y258" t="s">
        <v>397</v>
      </c>
      <c r="AB258" t="s">
        <v>667</v>
      </c>
    </row>
    <row r="259">
      <c r="Y259" t="s">
        <v>398</v>
      </c>
      <c r="AB259" t="s">
        <v>668</v>
      </c>
    </row>
    <row r="260">
      <c r="Y260" t="s">
        <v>399</v>
      </c>
      <c r="AB260" t="s">
        <v>669</v>
      </c>
    </row>
    <row r="261">
      <c r="Y261" t="s">
        <v>400</v>
      </c>
      <c r="AB261" t="s">
        <v>670</v>
      </c>
    </row>
    <row r="262">
      <c r="Y262" t="s">
        <v>401</v>
      </c>
      <c r="AB262" t="s">
        <v>671</v>
      </c>
    </row>
    <row r="263">
      <c r="Y263" t="s">
        <v>402</v>
      </c>
      <c r="AB263" t="s">
        <v>672</v>
      </c>
    </row>
    <row r="264">
      <c r="Y264" t="s">
        <v>403</v>
      </c>
      <c r="AB264" t="s">
        <v>673</v>
      </c>
    </row>
    <row r="265">
      <c r="Y265" t="s">
        <v>404</v>
      </c>
      <c r="AB265" t="s">
        <v>674</v>
      </c>
    </row>
    <row r="266">
      <c r="Y266" t="s">
        <v>405</v>
      </c>
      <c r="AB266" t="s">
        <v>675</v>
      </c>
    </row>
    <row r="267">
      <c r="Y267" t="s">
        <v>406</v>
      </c>
      <c r="AB267" t="s">
        <v>676</v>
      </c>
    </row>
    <row r="268">
      <c r="Y268" t="s">
        <v>407</v>
      </c>
      <c r="AB268" t="s">
        <v>677</v>
      </c>
    </row>
    <row r="269">
      <c r="AB269" t="s">
        <v>678</v>
      </c>
    </row>
    <row r="270">
      <c r="AB270" t="s">
        <v>679</v>
      </c>
    </row>
    <row r="271">
      <c r="AB271" t="s">
        <v>680</v>
      </c>
    </row>
    <row r="272">
      <c r="AB272" t="s">
        <v>681</v>
      </c>
    </row>
    <row r="273">
      <c r="AB273" t="s">
        <v>682</v>
      </c>
    </row>
    <row r="274">
      <c r="AB274" t="s">
        <v>683</v>
      </c>
    </row>
    <row r="275">
      <c r="AB275" t="s">
        <v>684</v>
      </c>
    </row>
    <row r="276">
      <c r="AB276" t="s">
        <v>685</v>
      </c>
    </row>
    <row r="277">
      <c r="AB277" t="s">
        <v>686</v>
      </c>
    </row>
    <row r="278">
      <c r="AB278" t="s">
        <v>687</v>
      </c>
    </row>
    <row r="279">
      <c r="AB279" t="s">
        <v>688</v>
      </c>
    </row>
    <row r="280">
      <c r="AB280" t="s">
        <v>689</v>
      </c>
    </row>
    <row r="281">
      <c r="AB281" t="s">
        <v>690</v>
      </c>
    </row>
    <row r="282">
      <c r="AB282" t="s">
        <v>691</v>
      </c>
    </row>
    <row r="283">
      <c r="AB283" t="s">
        <v>692</v>
      </c>
    </row>
    <row r="284">
      <c r="AB284" t="s">
        <v>693</v>
      </c>
    </row>
    <row r="285">
      <c r="AB285" t="s">
        <v>694</v>
      </c>
    </row>
    <row r="286">
      <c r="AB286" t="s">
        <v>695</v>
      </c>
    </row>
    <row r="287">
      <c r="AB287" t="s">
        <v>696</v>
      </c>
    </row>
    <row r="288">
      <c r="AB288" t="s">
        <v>697</v>
      </c>
    </row>
    <row r="289">
      <c r="AB289" t="s">
        <v>698</v>
      </c>
    </row>
    <row r="290">
      <c r="AB290" t="s">
        <v>699</v>
      </c>
    </row>
    <row r="291">
      <c r="AB291" t="s">
        <v>700</v>
      </c>
    </row>
    <row r="292">
      <c r="AB292" t="s">
        <v>701</v>
      </c>
    </row>
    <row r="293">
      <c r="AB293" t="s">
        <v>702</v>
      </c>
    </row>
    <row r="294">
      <c r="AB294" t="s">
        <v>703</v>
      </c>
    </row>
    <row r="295">
      <c r="AB295" t="s">
        <v>704</v>
      </c>
    </row>
    <row r="296">
      <c r="AB296" t="s">
        <v>705</v>
      </c>
    </row>
    <row r="297">
      <c r="AB297" t="s">
        <v>706</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c r="C2" t="s">
        <v>36</v>
      </c>
      <c r="D2" t="s">
        <v>37</v>
      </c>
      <c r="E2" t="s">
        <v>38</v>
      </c>
      <c r="F2" t="s">
        <v>39</v>
      </c>
    </row>
    <row r="3">
      <c r="A3" t="s">
        <v>40</v>
      </c>
    </row>
    <row r="4">
      <c r="A4" t="s">
        <v>41</v>
      </c>
      <c r="B4" t="s">
        <v>42</v>
      </c>
    </row>
    <row r="5">
      <c r="A5" t="s">
        <v>43</v>
      </c>
      <c r="B5" t="s">
        <v>44</v>
      </c>
    </row>
    <row r="6">
      <c r="A6" t="s">
        <v>45</v>
      </c>
      <c r="B6" t="s">
        <v>46</v>
      </c>
    </row>
    <row r="7">
      <c r="A7" t="s">
        <v>47</v>
      </c>
      <c r="B7" t="s">
        <v>46</v>
      </c>
    </row>
    <row r="8">
      <c r="A8" t="s">
        <v>48</v>
      </c>
      <c r="B8" t="s">
        <v>33</v>
      </c>
    </row>
    <row r="9">
      <c r="A9" t="s">
        <v>49</v>
      </c>
      <c r="B9" t="s">
        <v>50</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c r="E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18" min="17" style="11" width="27"/>
    <col customWidth="true" max="21" min="19" width="27"/>
    <col customWidth="true" max="22" min="22" style="11" width="27"/>
    <col customWidth="true" max="44" min="23" width="27"/>
  </cols>
  <sheetData>
    <row r="1" ht="61.5" customHeight="true">
      <c r="A1" s="12"/>
      <c r="B1" s="12"/>
      <c r="C1" s="13" t="s">
        <v>1072</v>
      </c>
      <c r="D1" s="12"/>
      <c r="E1" s="12"/>
      <c r="F1" s="12"/>
      <c r="G1" s="12"/>
      <c r="H1" s="13" t="s">
        <v>1073</v>
      </c>
      <c r="I1" s="13" t="s">
        <v>1074</v>
      </c>
      <c r="J1" s="11"/>
      <c r="K1" s="11"/>
      <c r="L1" s="11"/>
      <c r="M1" s="11"/>
      <c r="Q1" s="13" t="s">
        <v>1075</v>
      </c>
      <c r="R1" s="11"/>
      <c r="S1" s="13" t="s">
        <v>1076</v>
      </c>
      <c r="V1" s="13" t="s">
        <v>1077</v>
      </c>
    </row>
    <row r="2" ht="28.5" customHeight="true">
      <c r="A2" s="7" t="s">
        <v>51</v>
      </c>
      <c r="B2" s="9" t="s">
        <v>53</v>
      </c>
      <c r="C2" s="7" t="s">
        <v>54</v>
      </c>
      <c r="D2" s="9" t="s">
        <v>55</v>
      </c>
      <c r="E2" s="7" t="s">
        <v>56</v>
      </c>
      <c r="F2" s="9" t="s">
        <v>57</v>
      </c>
      <c r="G2" s="7" t="s">
        <v>61</v>
      </c>
      <c r="H2" s="7" t="s">
        <v>62</v>
      </c>
      <c r="I2" s="9" t="s">
        <v>63</v>
      </c>
      <c r="J2" s="9" t="s">
        <v>64</v>
      </c>
      <c r="K2" s="9" t="s">
        <v>65</v>
      </c>
      <c r="L2" s="9" t="s">
        <v>66</v>
      </c>
      <c r="M2" s="9" t="s">
        <v>67</v>
      </c>
      <c r="N2" s="7" t="s">
        <v>68</v>
      </c>
      <c r="O2" s="7" t="s">
        <v>69</v>
      </c>
      <c r="P2" s="7" t="s">
        <v>70</v>
      </c>
      <c r="Q2" s="9" t="s">
        <v>72</v>
      </c>
      <c r="R2" s="9" t="s">
        <v>73</v>
      </c>
      <c r="S2" s="7" t="s">
        <v>74</v>
      </c>
      <c r="T2" s="7" t="s">
        <v>76</v>
      </c>
      <c r="U2" s="7" t="s">
        <v>133</v>
      </c>
      <c r="V2" s="9" t="s">
        <v>134</v>
      </c>
      <c r="W2" s="7" t="s">
        <v>137</v>
      </c>
      <c r="X2" s="7" t="s">
        <v>138</v>
      </c>
      <c r="Y2" s="7" t="s">
        <v>139</v>
      </c>
      <c r="Z2" s="7" t="s">
        <v>408</v>
      </c>
      <c r="AA2" s="7" t="s">
        <v>409</v>
      </c>
      <c r="AB2" s="7" t="s">
        <v>410</v>
      </c>
      <c r="AC2" s="7" t="s">
        <v>707</v>
      </c>
      <c r="AD2" s="7" t="s">
        <v>708</v>
      </c>
      <c r="AE2" s="7" t="s">
        <v>709</v>
      </c>
      <c r="AF2" s="7" t="s">
        <v>712</v>
      </c>
      <c r="AG2" s="7" t="s">
        <v>714</v>
      </c>
      <c r="AH2" s="7" t="s">
        <v>762</v>
      </c>
      <c r="AI2" s="7" t="s">
        <v>763</v>
      </c>
      <c r="AJ2" s="7" t="s">
        <v>764</v>
      </c>
      <c r="AK2" s="7" t="s">
        <v>796</v>
      </c>
      <c r="AL2" s="7" t="s">
        <v>816</v>
      </c>
      <c r="AM2" s="7" t="s">
        <v>820</v>
      </c>
      <c r="AN2" s="7" t="s">
        <v>1005</v>
      </c>
      <c r="AO2" s="7" t="s">
        <v>1006</v>
      </c>
      <c r="AP2" s="7" t="s">
        <v>1007</v>
      </c>
      <c r="AQ2" s="7" t="s">
        <v>1008</v>
      </c>
      <c r="AR2" s="7" t="s">
        <v>1009</v>
      </c>
    </row>
    <row r="3" ht="41.25" customHeight="true">
      <c r="A3" s="8"/>
      <c r="B3" s="10" t="s">
        <v>52</v>
      </c>
      <c r="C3" s="8"/>
      <c r="D3" s="10" t="s">
        <v>52</v>
      </c>
      <c r="E3" s="8"/>
      <c r="F3" s="10" t="s">
        <v>52</v>
      </c>
      <c r="G3" s="8"/>
      <c r="H3" s="8"/>
      <c r="I3" s="10" t="s">
        <v>52</v>
      </c>
      <c r="J3" s="10" t="s">
        <v>52</v>
      </c>
      <c r="K3" s="10" t="s">
        <v>52</v>
      </c>
      <c r="L3" s="10" t="s">
        <v>52</v>
      </c>
      <c r="M3" s="10" t="s">
        <v>52</v>
      </c>
      <c r="N3" s="8"/>
      <c r="O3" s="8"/>
      <c r="P3" s="8"/>
      <c r="Q3" s="10" t="s">
        <v>71</v>
      </c>
      <c r="R3" s="10" t="s">
        <v>52</v>
      </c>
      <c r="S3" s="8"/>
      <c r="T3" s="8" t="s">
        <v>75</v>
      </c>
      <c r="U3" s="8"/>
      <c r="V3" s="10" t="s">
        <v>52</v>
      </c>
      <c r="W3" s="8"/>
      <c r="X3" s="8"/>
      <c r="Y3" s="8" t="s">
        <v>75</v>
      </c>
      <c r="Z3" s="8"/>
      <c r="AA3" s="8"/>
      <c r="AB3" s="8" t="s">
        <v>75</v>
      </c>
      <c r="AC3" s="8"/>
      <c r="AD3" s="8"/>
      <c r="AE3" s="8" t="s">
        <v>75</v>
      </c>
      <c r="AF3" s="8"/>
      <c r="AG3" s="8" t="s">
        <v>713</v>
      </c>
      <c r="AH3" s="8"/>
      <c r="AI3" s="8"/>
      <c r="AJ3" s="8"/>
      <c r="AK3" s="8"/>
      <c r="AL3" s="8"/>
      <c r="AM3" s="8"/>
      <c r="AN3" s="8"/>
      <c r="AO3" s="8"/>
      <c r="AP3" s="8"/>
      <c r="AQ3" s="8"/>
      <c r="AR3" s="8"/>
    </row>
    <row r="4">
      <c r="A4">
        <v>1</v>
      </c>
      <c r="B4" s="11" t="s">
        <v>1012</v>
      </c>
      <c r="C4" t="s">
        <v>1018</v>
      </c>
      <c r="D4" s="11">
        <v>700</v>
      </c>
      <c r="E4">
        <v>1050</v>
      </c>
      <c r="F4" s="11" t="s">
        <v>60</v>
      </c>
      <c r="I4" s="11">
        <v>68</v>
      </c>
      <c r="J4" s="11">
        <v>260</v>
      </c>
      <c r="K4" s="11">
        <v>5</v>
      </c>
      <c r="L4" s="11">
        <v>230</v>
      </c>
      <c r="M4" s="11" t="s">
        <v>1019</v>
      </c>
      <c r="N4" t="s">
        <v>1020</v>
      </c>
      <c r="Q4" s="11" t="s">
        <v>1014</v>
      </c>
      <c r="R4" s="11" t="s">
        <v>1011</v>
      </c>
      <c r="T4" t="s">
        <v>130</v>
      </c>
      <c r="U4" t="s">
        <v>1012</v>
      </c>
      <c r="V4" s="11" t="s">
        <v>1013</v>
      </c>
      <c r="W4" t="s">
        <v>1015</v>
      </c>
      <c r="Y4" t="s">
        <v>369</v>
      </c>
      <c r="AB4" t="s">
        <v>1016</v>
      </c>
      <c r="AF4" t="s">
        <v>1017</v>
      </c>
      <c r="AN4" t="s">
        <v>1010</v>
      </c>
      <c r="AQ4" t="s">
        <v>1021</v>
      </c>
      <c r="AR4" t="s">
        <v>1022</v>
      </c>
    </row>
    <row r="5">
      <c r="A5">
        <v>2</v>
      </c>
      <c r="B5" s="11" t="s">
        <v>1024</v>
      </c>
      <c r="C5" t="s">
        <v>1018</v>
      </c>
      <c r="D5" s="11">
        <v>700</v>
      </c>
      <c r="E5">
        <v>1050</v>
      </c>
      <c r="F5" s="11" t="s">
        <v>60</v>
      </c>
      <c r="I5" s="11">
        <v>75</v>
      </c>
      <c r="J5" s="11">
        <v>260</v>
      </c>
      <c r="K5" s="11">
        <v>5</v>
      </c>
      <c r="L5" s="11">
        <v>230</v>
      </c>
      <c r="M5" s="11" t="s">
        <v>1019</v>
      </c>
      <c r="N5" t="s">
        <v>1020</v>
      </c>
      <c r="Q5" s="11" t="s">
        <v>1014</v>
      </c>
      <c r="R5" s="11" t="s">
        <v>1011</v>
      </c>
      <c r="T5" t="s">
        <v>130</v>
      </c>
      <c r="U5" t="s">
        <v>1024</v>
      </c>
      <c r="V5" s="11" t="s">
        <v>1013</v>
      </c>
      <c r="W5" t="s">
        <v>1023</v>
      </c>
      <c r="Y5" t="s">
        <v>369</v>
      </c>
      <c r="AB5" t="s">
        <v>1016</v>
      </c>
      <c r="AF5" t="s">
        <v>1017</v>
      </c>
      <c r="AN5" t="s">
        <v>1010</v>
      </c>
      <c r="AQ5" t="s">
        <v>1021</v>
      </c>
      <c r="AR5" t="s">
        <v>1022</v>
      </c>
    </row>
    <row r="6">
      <c r="A6">
        <v>3</v>
      </c>
      <c r="B6" s="11" t="s">
        <v>1025</v>
      </c>
      <c r="C6" t="s">
        <v>1018</v>
      </c>
      <c r="D6" s="11">
        <v>700</v>
      </c>
      <c r="E6">
        <v>1050</v>
      </c>
      <c r="F6" s="11" t="s">
        <v>60</v>
      </c>
      <c r="I6" s="11">
        <v>78</v>
      </c>
      <c r="J6" s="11">
        <v>260</v>
      </c>
      <c r="K6" s="11">
        <v>5</v>
      </c>
      <c r="L6" s="11">
        <v>230</v>
      </c>
      <c r="M6" s="11" t="s">
        <v>1019</v>
      </c>
      <c r="N6" t="s">
        <v>1020</v>
      </c>
      <c r="Q6" s="11" t="s">
        <v>1014</v>
      </c>
      <c r="R6" s="11" t="s">
        <v>1011</v>
      </c>
      <c r="T6" t="s">
        <v>130</v>
      </c>
      <c r="U6" t="s">
        <v>1025</v>
      </c>
      <c r="V6" s="11" t="s">
        <v>1013</v>
      </c>
      <c r="W6" t="s">
        <v>1026</v>
      </c>
      <c r="Y6" t="s">
        <v>369</v>
      </c>
      <c r="AB6" t="s">
        <v>1016</v>
      </c>
      <c r="AF6" t="s">
        <v>1017</v>
      </c>
      <c r="AN6" t="s">
        <v>1010</v>
      </c>
      <c r="AQ6" t="s">
        <v>1021</v>
      </c>
      <c r="AR6" t="s">
        <v>1022</v>
      </c>
    </row>
    <row r="7">
      <c r="A7">
        <v>4</v>
      </c>
      <c r="B7" s="11" t="s">
        <v>1028</v>
      </c>
      <c r="C7" t="s">
        <v>1018</v>
      </c>
      <c r="D7" s="11">
        <v>700</v>
      </c>
      <c r="E7">
        <v>1050</v>
      </c>
      <c r="F7" s="11" t="s">
        <v>60</v>
      </c>
      <c r="I7" s="11">
        <v>86</v>
      </c>
      <c r="J7" s="11">
        <v>260</v>
      </c>
      <c r="K7" s="11">
        <v>5</v>
      </c>
      <c r="L7" s="11">
        <v>230</v>
      </c>
      <c r="M7" s="11" t="s">
        <v>1019</v>
      </c>
      <c r="N7" t="s">
        <v>1020</v>
      </c>
      <c r="Q7" s="11" t="s">
        <v>1014</v>
      </c>
      <c r="R7" s="11" t="s">
        <v>1011</v>
      </c>
      <c r="T7" t="s">
        <v>130</v>
      </c>
      <c r="U7" t="s">
        <v>1028</v>
      </c>
      <c r="V7" s="11" t="s">
        <v>1013</v>
      </c>
      <c r="W7" t="s">
        <v>1027</v>
      </c>
      <c r="Y7" t="s">
        <v>369</v>
      </c>
      <c r="AB7" t="s">
        <v>1016</v>
      </c>
      <c r="AF7" t="s">
        <v>1017</v>
      </c>
      <c r="AN7" t="s">
        <v>1010</v>
      </c>
      <c r="AQ7" t="s">
        <v>1021</v>
      </c>
      <c r="AR7" t="s">
        <v>1022</v>
      </c>
    </row>
    <row r="8">
      <c r="A8">
        <v>5</v>
      </c>
      <c r="B8" s="11" t="s">
        <v>1029</v>
      </c>
      <c r="C8" t="s">
        <v>1018</v>
      </c>
      <c r="D8" s="11">
        <v>700</v>
      </c>
      <c r="E8">
        <v>1050</v>
      </c>
      <c r="F8" s="11" t="s">
        <v>60</v>
      </c>
      <c r="I8" s="11">
        <v>91</v>
      </c>
      <c r="J8" s="11">
        <v>260</v>
      </c>
      <c r="K8" s="11">
        <v>5</v>
      </c>
      <c r="L8" s="11">
        <v>230</v>
      </c>
      <c r="M8" s="11" t="s">
        <v>1019</v>
      </c>
      <c r="N8" t="s">
        <v>1020</v>
      </c>
      <c r="Q8" s="11" t="s">
        <v>1014</v>
      </c>
      <c r="R8" s="11" t="s">
        <v>1011</v>
      </c>
      <c r="T8" t="s">
        <v>130</v>
      </c>
      <c r="U8" t="s">
        <v>1029</v>
      </c>
      <c r="V8" s="11" t="s">
        <v>1013</v>
      </c>
      <c r="W8" t="s">
        <v>1030</v>
      </c>
      <c r="Y8" t="s">
        <v>369</v>
      </c>
      <c r="AB8" t="s">
        <v>1016</v>
      </c>
      <c r="AF8" t="s">
        <v>1017</v>
      </c>
      <c r="AN8" t="s">
        <v>1010</v>
      </c>
      <c r="AQ8" t="s">
        <v>1021</v>
      </c>
      <c r="AR8" t="s">
        <v>1022</v>
      </c>
    </row>
    <row r="9">
      <c r="A9">
        <v>6</v>
      </c>
      <c r="B9" s="11" t="s">
        <v>1032</v>
      </c>
      <c r="C9" t="s">
        <v>1018</v>
      </c>
      <c r="D9" s="11">
        <v>700</v>
      </c>
      <c r="E9">
        <v>1050</v>
      </c>
      <c r="F9" s="11" t="s">
        <v>60</v>
      </c>
      <c r="I9" s="11">
        <v>93</v>
      </c>
      <c r="J9" s="11">
        <v>260</v>
      </c>
      <c r="K9" s="11">
        <v>5</v>
      </c>
      <c r="L9" s="11">
        <v>230</v>
      </c>
      <c r="M9" s="11" t="s">
        <v>1019</v>
      </c>
      <c r="N9" t="s">
        <v>1020</v>
      </c>
      <c r="Q9" s="11" t="s">
        <v>1014</v>
      </c>
      <c r="R9" s="11" t="s">
        <v>1011</v>
      </c>
      <c r="T9" t="s">
        <v>130</v>
      </c>
      <c r="U9" t="s">
        <v>1032</v>
      </c>
      <c r="V9" s="11" t="s">
        <v>1013</v>
      </c>
      <c r="W9" t="s">
        <v>1031</v>
      </c>
      <c r="Y9" t="s">
        <v>369</v>
      </c>
      <c r="AB9" t="s">
        <v>1016</v>
      </c>
      <c r="AF9" t="s">
        <v>1017</v>
      </c>
      <c r="AN9" t="s">
        <v>1010</v>
      </c>
      <c r="AQ9" t="s">
        <v>1021</v>
      </c>
      <c r="AR9" t="s">
        <v>1022</v>
      </c>
    </row>
    <row r="10">
      <c r="A10">
        <v>7</v>
      </c>
      <c r="B10" s="11" t="s">
        <v>1034</v>
      </c>
      <c r="C10" t="s">
        <v>1018</v>
      </c>
      <c r="D10" s="11">
        <v>700</v>
      </c>
      <c r="E10">
        <v>1050</v>
      </c>
      <c r="F10" s="11" t="s">
        <v>60</v>
      </c>
      <c r="I10" s="11">
        <v>96</v>
      </c>
      <c r="J10" s="11">
        <v>260</v>
      </c>
      <c r="K10" s="11">
        <v>5</v>
      </c>
      <c r="L10" s="11">
        <v>230</v>
      </c>
      <c r="M10" s="11" t="s">
        <v>1019</v>
      </c>
      <c r="N10" t="s">
        <v>1020</v>
      </c>
      <c r="Q10" s="11" t="s">
        <v>1014</v>
      </c>
      <c r="R10" s="11" t="s">
        <v>1011</v>
      </c>
      <c r="T10" t="s">
        <v>130</v>
      </c>
      <c r="U10" t="s">
        <v>1034</v>
      </c>
      <c r="V10" s="11" t="s">
        <v>1013</v>
      </c>
      <c r="W10" t="s">
        <v>1033</v>
      </c>
      <c r="Y10" t="s">
        <v>369</v>
      </c>
      <c r="AB10" t="s">
        <v>1016</v>
      </c>
      <c r="AF10" t="s">
        <v>1017</v>
      </c>
      <c r="AN10" t="s">
        <v>1010</v>
      </c>
      <c r="AQ10" t="s">
        <v>1021</v>
      </c>
      <c r="AR10" t="s">
        <v>1022</v>
      </c>
    </row>
    <row r="11">
      <c r="A11">
        <v>8</v>
      </c>
      <c r="B11" s="11" t="s">
        <v>1038</v>
      </c>
      <c r="C11" t="s">
        <v>1040</v>
      </c>
      <c r="D11" s="11">
        <v>1000</v>
      </c>
      <c r="E11">
        <v>1500</v>
      </c>
      <c r="F11" s="11" t="s">
        <v>60</v>
      </c>
      <c r="I11" s="11">
        <v>68</v>
      </c>
      <c r="J11" s="11">
        <v>260</v>
      </c>
      <c r="K11" s="11">
        <v>5</v>
      </c>
      <c r="L11" s="11">
        <v>230</v>
      </c>
      <c r="M11" s="11" t="s">
        <v>1041</v>
      </c>
      <c r="N11" t="s">
        <v>1042</v>
      </c>
      <c r="Q11" s="11" t="s">
        <v>1014</v>
      </c>
      <c r="R11" s="11" t="s">
        <v>1011</v>
      </c>
      <c r="T11" t="s">
        <v>84</v>
      </c>
      <c r="U11" t="s">
        <v>1038</v>
      </c>
      <c r="V11" s="11" t="s">
        <v>1036</v>
      </c>
      <c r="W11" t="s">
        <v>1035</v>
      </c>
      <c r="Y11" t="s">
        <v>369</v>
      </c>
      <c r="AB11" t="s">
        <v>1016</v>
      </c>
      <c r="AF11" t="s">
        <v>1039</v>
      </c>
      <c r="AN11" t="s">
        <v>1037</v>
      </c>
      <c r="AQ11" t="s">
        <v>1021</v>
      </c>
      <c r="AR11" t="s">
        <v>1022</v>
      </c>
    </row>
    <row r="12">
      <c r="A12">
        <v>9</v>
      </c>
      <c r="B12" s="11" t="s">
        <v>1044</v>
      </c>
      <c r="C12" t="s">
        <v>1040</v>
      </c>
      <c r="D12" s="11">
        <v>1000</v>
      </c>
      <c r="E12">
        <v>1500</v>
      </c>
      <c r="F12" s="11" t="s">
        <v>60</v>
      </c>
      <c r="I12" s="11">
        <v>75</v>
      </c>
      <c r="J12" s="11">
        <v>260</v>
      </c>
      <c r="K12" s="11">
        <v>5</v>
      </c>
      <c r="L12" s="11">
        <v>230</v>
      </c>
      <c r="M12" s="11" t="s">
        <v>1041</v>
      </c>
      <c r="N12" t="s">
        <v>1042</v>
      </c>
      <c r="Q12" s="11" t="s">
        <v>1014</v>
      </c>
      <c r="R12" s="11" t="s">
        <v>1011</v>
      </c>
      <c r="T12" t="s">
        <v>84</v>
      </c>
      <c r="U12" t="s">
        <v>1044</v>
      </c>
      <c r="V12" s="11" t="s">
        <v>1036</v>
      </c>
      <c r="W12" t="s">
        <v>1043</v>
      </c>
      <c r="Y12" t="s">
        <v>369</v>
      </c>
      <c r="AB12" t="s">
        <v>1016</v>
      </c>
      <c r="AF12" t="s">
        <v>1039</v>
      </c>
      <c r="AN12" t="s">
        <v>1037</v>
      </c>
      <c r="AQ12" t="s">
        <v>1021</v>
      </c>
      <c r="AR12" t="s">
        <v>1022</v>
      </c>
    </row>
    <row r="13">
      <c r="A13">
        <v>10</v>
      </c>
      <c r="B13" s="11" t="s">
        <v>1045</v>
      </c>
      <c r="C13" t="s">
        <v>1040</v>
      </c>
      <c r="D13" s="11">
        <v>1000</v>
      </c>
      <c r="E13">
        <v>1500</v>
      </c>
      <c r="F13" s="11" t="s">
        <v>60</v>
      </c>
      <c r="I13" s="11">
        <v>78</v>
      </c>
      <c r="J13" s="11">
        <v>260</v>
      </c>
      <c r="K13" s="11">
        <v>5</v>
      </c>
      <c r="L13" s="11">
        <v>230</v>
      </c>
      <c r="M13" s="11" t="s">
        <v>1041</v>
      </c>
      <c r="N13" t="s">
        <v>1042</v>
      </c>
      <c r="Q13" s="11" t="s">
        <v>1014</v>
      </c>
      <c r="R13" s="11" t="s">
        <v>1011</v>
      </c>
      <c r="T13" t="s">
        <v>84</v>
      </c>
      <c r="U13" t="s">
        <v>1045</v>
      </c>
      <c r="V13" s="11" t="s">
        <v>1036</v>
      </c>
      <c r="W13" t="s">
        <v>1046</v>
      </c>
      <c r="Y13" t="s">
        <v>369</v>
      </c>
      <c r="AB13" t="s">
        <v>1016</v>
      </c>
      <c r="AF13" t="s">
        <v>1039</v>
      </c>
      <c r="AN13" t="s">
        <v>1037</v>
      </c>
      <c r="AQ13" t="s">
        <v>1021</v>
      </c>
      <c r="AR13" t="s">
        <v>1022</v>
      </c>
    </row>
    <row r="14">
      <c r="A14">
        <v>11</v>
      </c>
      <c r="B14" s="11" t="s">
        <v>1047</v>
      </c>
      <c r="C14" t="s">
        <v>1040</v>
      </c>
      <c r="D14" s="11">
        <v>1000</v>
      </c>
      <c r="E14">
        <v>1500</v>
      </c>
      <c r="F14" s="11" t="s">
        <v>60</v>
      </c>
      <c r="I14" s="11">
        <v>86</v>
      </c>
      <c r="J14" s="11">
        <v>260</v>
      </c>
      <c r="K14" s="11">
        <v>5</v>
      </c>
      <c r="L14" s="11">
        <v>230</v>
      </c>
      <c r="M14" s="11" t="s">
        <v>1041</v>
      </c>
      <c r="N14" t="s">
        <v>1042</v>
      </c>
      <c r="Q14" s="11" t="s">
        <v>1014</v>
      </c>
      <c r="R14" s="11" t="s">
        <v>1011</v>
      </c>
      <c r="T14" t="s">
        <v>84</v>
      </c>
      <c r="U14" t="s">
        <v>1047</v>
      </c>
      <c r="V14" s="11" t="s">
        <v>1036</v>
      </c>
      <c r="W14" t="s">
        <v>1048</v>
      </c>
      <c r="Y14" t="s">
        <v>369</v>
      </c>
      <c r="AB14" t="s">
        <v>1016</v>
      </c>
      <c r="AF14" t="s">
        <v>1039</v>
      </c>
      <c r="AN14" t="s">
        <v>1037</v>
      </c>
      <c r="AQ14" t="s">
        <v>1021</v>
      </c>
      <c r="AR14" t="s">
        <v>1022</v>
      </c>
    </row>
    <row r="15">
      <c r="A15">
        <v>12</v>
      </c>
      <c r="B15" s="11" t="s">
        <v>1049</v>
      </c>
      <c r="C15" t="s">
        <v>1040</v>
      </c>
      <c r="D15" s="11">
        <v>1000</v>
      </c>
      <c r="E15">
        <v>1500</v>
      </c>
      <c r="F15" s="11" t="s">
        <v>60</v>
      </c>
      <c r="I15" s="11">
        <v>91</v>
      </c>
      <c r="J15" s="11">
        <v>260</v>
      </c>
      <c r="K15" s="11">
        <v>5</v>
      </c>
      <c r="L15" s="11">
        <v>230</v>
      </c>
      <c r="M15" s="11" t="s">
        <v>1041</v>
      </c>
      <c r="N15" t="s">
        <v>1042</v>
      </c>
      <c r="Q15" s="11" t="s">
        <v>1014</v>
      </c>
      <c r="R15" s="11" t="s">
        <v>1011</v>
      </c>
      <c r="T15" t="s">
        <v>84</v>
      </c>
      <c r="U15" t="s">
        <v>1049</v>
      </c>
      <c r="V15" s="11" t="s">
        <v>1036</v>
      </c>
      <c r="W15" t="s">
        <v>1050</v>
      </c>
      <c r="Y15" t="s">
        <v>369</v>
      </c>
      <c r="AB15" t="s">
        <v>1016</v>
      </c>
      <c r="AF15" t="s">
        <v>1039</v>
      </c>
      <c r="AN15" t="s">
        <v>1037</v>
      </c>
      <c r="AQ15" t="s">
        <v>1021</v>
      </c>
      <c r="AR15" t="s">
        <v>1022</v>
      </c>
    </row>
    <row r="16">
      <c r="A16">
        <v>13</v>
      </c>
      <c r="B16" s="11" t="s">
        <v>1051</v>
      </c>
      <c r="C16" t="s">
        <v>1040</v>
      </c>
      <c r="D16" s="11">
        <v>1000</v>
      </c>
      <c r="E16">
        <v>1500</v>
      </c>
      <c r="F16" s="11" t="s">
        <v>60</v>
      </c>
      <c r="I16" s="11">
        <v>93</v>
      </c>
      <c r="J16" s="11">
        <v>260</v>
      </c>
      <c r="K16" s="11">
        <v>5</v>
      </c>
      <c r="L16" s="11">
        <v>230</v>
      </c>
      <c r="M16" s="11" t="s">
        <v>1041</v>
      </c>
      <c r="N16" t="s">
        <v>1042</v>
      </c>
      <c r="Q16" s="11" t="s">
        <v>1014</v>
      </c>
      <c r="R16" s="11" t="s">
        <v>1011</v>
      </c>
      <c r="T16" t="s">
        <v>84</v>
      </c>
      <c r="U16" t="s">
        <v>1051</v>
      </c>
      <c r="V16" s="11" t="s">
        <v>1036</v>
      </c>
      <c r="W16" t="s">
        <v>1052</v>
      </c>
      <c r="Y16" t="s">
        <v>369</v>
      </c>
      <c r="AB16" t="s">
        <v>1016</v>
      </c>
      <c r="AF16" t="s">
        <v>1039</v>
      </c>
      <c r="AN16" t="s">
        <v>1037</v>
      </c>
      <c r="AQ16" t="s">
        <v>1021</v>
      </c>
      <c r="AR16" t="s">
        <v>1022</v>
      </c>
    </row>
    <row r="17">
      <c r="A17">
        <v>14</v>
      </c>
      <c r="B17" s="11" t="s">
        <v>1053</v>
      </c>
      <c r="C17" t="s">
        <v>1057</v>
      </c>
      <c r="D17" s="11">
        <v>700</v>
      </c>
      <c r="E17">
        <v>1050</v>
      </c>
      <c r="F17" s="11" t="s">
        <v>60</v>
      </c>
      <c r="I17" s="11">
        <v>68</v>
      </c>
      <c r="J17" s="11">
        <v>260</v>
      </c>
      <c r="K17" s="11">
        <v>5</v>
      </c>
      <c r="L17" s="11">
        <v>230</v>
      </c>
      <c r="M17" s="11" t="s">
        <v>1058</v>
      </c>
      <c r="N17" t="s">
        <v>1059</v>
      </c>
      <c r="Q17" s="11" t="s">
        <v>1014</v>
      </c>
      <c r="R17" s="11" t="s">
        <v>1011</v>
      </c>
      <c r="T17" t="s">
        <v>78</v>
      </c>
      <c r="U17" t="s">
        <v>1053</v>
      </c>
      <c r="V17" s="11" t="s">
        <v>1013</v>
      </c>
      <c r="W17" t="s">
        <v>1055</v>
      </c>
      <c r="Y17" t="s">
        <v>369</v>
      </c>
      <c r="AB17" t="s">
        <v>1016</v>
      </c>
      <c r="AF17" t="s">
        <v>1056</v>
      </c>
      <c r="AN17" t="s">
        <v>1054</v>
      </c>
      <c r="AQ17" t="s">
        <v>1021</v>
      </c>
      <c r="AR17" t="s">
        <v>1022</v>
      </c>
    </row>
    <row r="18">
      <c r="A18">
        <v>15</v>
      </c>
      <c r="B18" s="11" t="s">
        <v>1060</v>
      </c>
      <c r="C18" t="s">
        <v>1057</v>
      </c>
      <c r="D18" s="11">
        <v>700</v>
      </c>
      <c r="E18">
        <v>1050</v>
      </c>
      <c r="F18" s="11" t="s">
        <v>60</v>
      </c>
      <c r="I18" s="11">
        <v>75</v>
      </c>
      <c r="J18" s="11">
        <v>260</v>
      </c>
      <c r="K18" s="11">
        <v>5</v>
      </c>
      <c r="L18" s="11">
        <v>230</v>
      </c>
      <c r="M18" s="11" t="s">
        <v>1058</v>
      </c>
      <c r="N18" t="s">
        <v>1059</v>
      </c>
      <c r="Q18" s="11" t="s">
        <v>1014</v>
      </c>
      <c r="R18" s="11" t="s">
        <v>1011</v>
      </c>
      <c r="T18" t="s">
        <v>78</v>
      </c>
      <c r="U18" t="s">
        <v>1060</v>
      </c>
      <c r="V18" s="11" t="s">
        <v>1013</v>
      </c>
      <c r="W18" t="s">
        <v>1061</v>
      </c>
      <c r="Y18" t="s">
        <v>369</v>
      </c>
      <c r="AB18" t="s">
        <v>1016</v>
      </c>
      <c r="AF18" t="s">
        <v>1056</v>
      </c>
      <c r="AN18" t="s">
        <v>1054</v>
      </c>
      <c r="AQ18" t="s">
        <v>1021</v>
      </c>
      <c r="AR18" t="s">
        <v>1022</v>
      </c>
    </row>
    <row r="19">
      <c r="A19">
        <v>16</v>
      </c>
      <c r="B19" s="11" t="s">
        <v>1063</v>
      </c>
      <c r="C19" t="s">
        <v>1057</v>
      </c>
      <c r="D19" s="11">
        <v>700</v>
      </c>
      <c r="E19">
        <v>1050</v>
      </c>
      <c r="F19" s="11" t="s">
        <v>60</v>
      </c>
      <c r="I19" s="11">
        <v>78</v>
      </c>
      <c r="J19" s="11">
        <v>260</v>
      </c>
      <c r="K19" s="11">
        <v>5</v>
      </c>
      <c r="L19" s="11">
        <v>230</v>
      </c>
      <c r="M19" s="11" t="s">
        <v>1058</v>
      </c>
      <c r="N19" t="s">
        <v>1059</v>
      </c>
      <c r="Q19" s="11" t="s">
        <v>1014</v>
      </c>
      <c r="R19" s="11" t="s">
        <v>1011</v>
      </c>
      <c r="T19" t="s">
        <v>78</v>
      </c>
      <c r="U19" t="s">
        <v>1063</v>
      </c>
      <c r="V19" s="11" t="s">
        <v>1013</v>
      </c>
      <c r="W19" t="s">
        <v>1062</v>
      </c>
      <c r="Y19" t="s">
        <v>369</v>
      </c>
      <c r="AB19" t="s">
        <v>1016</v>
      </c>
      <c r="AF19" t="s">
        <v>1056</v>
      </c>
      <c r="AN19" t="s">
        <v>1054</v>
      </c>
      <c r="AQ19" t="s">
        <v>1021</v>
      </c>
      <c r="AR19" t="s">
        <v>1022</v>
      </c>
    </row>
    <row r="20">
      <c r="A20">
        <v>17</v>
      </c>
      <c r="B20" s="11" t="s">
        <v>1065</v>
      </c>
      <c r="C20" t="s">
        <v>1057</v>
      </c>
      <c r="D20" s="11">
        <v>700</v>
      </c>
      <c r="E20">
        <v>1050</v>
      </c>
      <c r="F20" s="11" t="s">
        <v>60</v>
      </c>
      <c r="I20" s="11">
        <v>86</v>
      </c>
      <c r="J20" s="11">
        <v>260</v>
      </c>
      <c r="K20" s="11">
        <v>5</v>
      </c>
      <c r="L20" s="11">
        <v>230</v>
      </c>
      <c r="M20" s="11" t="s">
        <v>1058</v>
      </c>
      <c r="N20" t="s">
        <v>1059</v>
      </c>
      <c r="Q20" s="11" t="s">
        <v>1014</v>
      </c>
      <c r="R20" s="11" t="s">
        <v>1011</v>
      </c>
      <c r="T20" t="s">
        <v>78</v>
      </c>
      <c r="U20" t="s">
        <v>1065</v>
      </c>
      <c r="V20" s="11" t="s">
        <v>1013</v>
      </c>
      <c r="W20" t="s">
        <v>1064</v>
      </c>
      <c r="Y20" t="s">
        <v>369</v>
      </c>
      <c r="AB20" t="s">
        <v>1016</v>
      </c>
      <c r="AF20" t="s">
        <v>1056</v>
      </c>
      <c r="AN20" t="s">
        <v>1054</v>
      </c>
      <c r="AQ20" t="s">
        <v>1021</v>
      </c>
      <c r="AR20" t="s">
        <v>1022</v>
      </c>
    </row>
    <row r="21">
      <c r="A21">
        <v>18</v>
      </c>
      <c r="B21" s="11" t="s">
        <v>1067</v>
      </c>
      <c r="C21" t="s">
        <v>1057</v>
      </c>
      <c r="D21" s="11">
        <v>700</v>
      </c>
      <c r="E21">
        <v>1050</v>
      </c>
      <c r="F21" s="11" t="s">
        <v>60</v>
      </c>
      <c r="I21" s="11">
        <v>91</v>
      </c>
      <c r="J21" s="11">
        <v>260</v>
      </c>
      <c r="K21" s="11">
        <v>5</v>
      </c>
      <c r="L21" s="11">
        <v>230</v>
      </c>
      <c r="M21" s="11" t="s">
        <v>1058</v>
      </c>
      <c r="N21" t="s">
        <v>1059</v>
      </c>
      <c r="Q21" s="11" t="s">
        <v>1014</v>
      </c>
      <c r="R21" s="11" t="s">
        <v>1011</v>
      </c>
      <c r="T21" t="s">
        <v>78</v>
      </c>
      <c r="U21" t="s">
        <v>1067</v>
      </c>
      <c r="V21" s="11" t="s">
        <v>1013</v>
      </c>
      <c r="W21" t="s">
        <v>1066</v>
      </c>
      <c r="Y21" t="s">
        <v>369</v>
      </c>
      <c r="AB21" t="s">
        <v>1016</v>
      </c>
      <c r="AF21" t="s">
        <v>1056</v>
      </c>
      <c r="AN21" t="s">
        <v>1054</v>
      </c>
      <c r="AQ21" t="s">
        <v>1021</v>
      </c>
      <c r="AR21" t="s">
        <v>1022</v>
      </c>
    </row>
    <row r="22">
      <c r="A22">
        <v>19</v>
      </c>
      <c r="B22" s="11" t="s">
        <v>1069</v>
      </c>
      <c r="C22" t="s">
        <v>1057</v>
      </c>
      <c r="D22" s="11">
        <v>700</v>
      </c>
      <c r="E22">
        <v>1050</v>
      </c>
      <c r="F22" s="11" t="s">
        <v>60</v>
      </c>
      <c r="I22" s="11">
        <v>93</v>
      </c>
      <c r="J22" s="11">
        <v>260</v>
      </c>
      <c r="K22" s="11">
        <v>5</v>
      </c>
      <c r="L22" s="11">
        <v>230</v>
      </c>
      <c r="M22" s="11" t="s">
        <v>1058</v>
      </c>
      <c r="N22" t="s">
        <v>1059</v>
      </c>
      <c r="Q22" s="11" t="s">
        <v>1014</v>
      </c>
      <c r="R22" s="11" t="s">
        <v>1011</v>
      </c>
      <c r="T22" t="s">
        <v>78</v>
      </c>
      <c r="U22" t="s">
        <v>1069</v>
      </c>
      <c r="V22" s="11" t="s">
        <v>1013</v>
      </c>
      <c r="W22" t="s">
        <v>1068</v>
      </c>
      <c r="Y22" t="s">
        <v>369</v>
      </c>
      <c r="AB22" t="s">
        <v>1016</v>
      </c>
      <c r="AF22" t="s">
        <v>1056</v>
      </c>
      <c r="AN22" t="s">
        <v>1054</v>
      </c>
      <c r="AQ22" t="s">
        <v>1021</v>
      </c>
      <c r="AR22" t="s">
        <v>1022</v>
      </c>
    </row>
    <row r="23">
      <c r="A23">
        <v>20</v>
      </c>
      <c r="B23" s="11" t="s">
        <v>1070</v>
      </c>
      <c r="C23" t="s">
        <v>1057</v>
      </c>
      <c r="D23" s="11">
        <v>700</v>
      </c>
      <c r="E23">
        <v>1050</v>
      </c>
      <c r="F23" s="11" t="s">
        <v>60</v>
      </c>
      <c r="I23" s="11">
        <v>96</v>
      </c>
      <c r="J23" s="11">
        <v>260</v>
      </c>
      <c r="K23" s="11">
        <v>5</v>
      </c>
      <c r="L23" s="11">
        <v>230</v>
      </c>
      <c r="M23" s="11" t="s">
        <v>1058</v>
      </c>
      <c r="N23" t="s">
        <v>1059</v>
      </c>
      <c r="Q23" s="11" t="s">
        <v>1014</v>
      </c>
      <c r="R23" s="11" t="s">
        <v>1011</v>
      </c>
      <c r="T23" t="s">
        <v>78</v>
      </c>
      <c r="U23" t="s">
        <v>1070</v>
      </c>
      <c r="V23" s="11" t="s">
        <v>1013</v>
      </c>
      <c r="W23" t="s">
        <v>1071</v>
      </c>
      <c r="Y23" t="s">
        <v>369</v>
      </c>
      <c r="AB23" t="s">
        <v>1016</v>
      </c>
      <c r="AF23" t="s">
        <v>1056</v>
      </c>
      <c r="AN23" t="s">
        <v>1054</v>
      </c>
      <c r="AQ23" t="s">
        <v>1021</v>
      </c>
      <c r="AR23" t="s">
        <v>1022</v>
      </c>
    </row>
  </sheetData>
  <mergeCells count="6">
    <mergeCell ref="C1:C1"/>
    <mergeCell ref="H1:H1"/>
    <mergeCell ref="I1:P1"/>
    <mergeCell ref="Q1:R1"/>
    <mergeCell ref="S1:U1"/>
    <mergeCell ref="V1:AR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false" error="Неверный формат данных" errorStyle="stop" errorTitle="Ошибка" showErrorMessage="true" sqref="S4:S500002" type="whole"/>
    <dataValidation allowBlank="false" sqref="T4:T500002" type="list">
      <formula1>name19</formula1>
    </dataValidation>
    <dataValidation allowBlank="true" error="Выберите значение из списка" errorStyle="stop" errorTitle="Ошибка" showErrorMessage="true" sqref="V4:V500002" type="list">
      <formula1>name21</formula1>
    </dataValidation>
    <dataValidation allowBlank="false" sqref="Y4:Y500002" type="list">
      <formula1>name24</formula1>
    </dataValidation>
    <dataValidation allowBlank="false" error="Неверный формат данных" errorStyle="stop" errorTitle="Ошибка" showErrorMessage="true" sqref="Z4:Z500002" type="decimal"/>
    <dataValidation allowBlank="false" error="Неверный формат данных" errorStyle="stop" errorTitle="Ошибка" showErrorMessage="true" sqref="AA4:AA500002" type="decimal"/>
    <dataValidation allowBlank="false" sqref="AB4:AB500002" type="list">
      <formula1>name27</formula1>
    </dataValidation>
    <dataValidation allowBlank="false" error="Неверный формат данных" errorStyle="stop" errorTitle="Ошибка" showErrorMessage="true" sqref="AC4:AC500002" type="whole"/>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1085</v>
      </c>
    </row>
    <row r="2" ht="28.5" customHeight="true">
      <c r="A2" s="9" t="s">
        <v>53</v>
      </c>
      <c r="B2" s="7" t="s">
        <v>1080</v>
      </c>
      <c r="C2" s="7" t="s">
        <v>1081</v>
      </c>
      <c r="D2" s="7" t="s">
        <v>1083</v>
      </c>
    </row>
    <row r="3" ht="41.25" customHeight="true">
      <c r="A3" s="10" t="s">
        <v>52</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1086</v>
      </c>
    </row>
    <row r="2" ht="28.5" customHeight="true">
      <c r="A2" s="9" t="s">
        <v>53</v>
      </c>
      <c r="B2" s="7" t="s">
        <v>1082</v>
      </c>
    </row>
    <row r="3" ht="41.25" customHeight="true">
      <c r="A3" s="10" t="s">
        <v>52</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