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<sst xmlns="http://schemas.openxmlformats.org/spreadsheetml/2006/main" count="23" uniqueCount="23">
  <si>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Артикул</t>
  </si>
  <si>
    <t xml:space="preserve">штрихкод</t>
  </si>
  <si>
    <t xml:space="preserve">Num_Copies</t>
  </si>
  <si>
    <t xml:space="preserve">остаток</t>
  </si>
  <si>
    <t xml:space="preserve">Футболка Девочка с лошадью. Рукав крылышко. р92</t>
  </si>
  <si>
    <t xml:space="preserve">Футболка Девочка с лошадью. Рукав крылышко. р98</t>
  </si>
  <si>
    <t xml:space="preserve">Футболка Девочка с лошадью. Рукав крылышко. р104</t>
  </si>
  <si>
    <t xml:space="preserve">Футболка Девочка с лошадью. Рукав крылышко. р110</t>
  </si>
  <si>
    <t xml:space="preserve">Футболка Девочка с лошадью. Рукав крылышко. р116</t>
  </si>
  <si>
    <t xml:space="preserve">Футболка Девочка с лошадью. Рукав крылышко. р122</t>
  </si>
  <si>
    <t xml:space="preserve">Футболка Русалочка с надписью. Крылышко. р92</t>
  </si>
  <si>
    <t xml:space="preserve">Футболка Русалочка с надписью. Крылышко. р98</t>
  </si>
  <si>
    <t xml:space="preserve">Футболка Русалочка с надписью. Крылышко. р104</t>
  </si>
  <si>
    <t xml:space="preserve">Футболка Русалочка с надписью. Крылышко. р110</t>
  </si>
  <si>
    <t xml:space="preserve">Футболка Русалочка с надписью. Крылышко. р116</t>
  </si>
  <si>
    <t xml:space="preserve">Футболка Русалочка с надписью. Крылышко. р122</t>
  </si>
  <si>
    <t xml:space="preserve">есть</t>
  </si>
  <si>
    <t xml:space="preserve">Футболка Человек паук Spiderman р92</t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</si>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</sst>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0.13"/>
    <col collapsed="false" customWidth="true" hidden="false" outlineLevel="0" max="3" min="3" style="0" width="15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2"/>
    </row>
    <row r="2" customFormat="false" ht="24" hidden="false" customHeight="true" outlineLevel="0" collapsed="false">
      <c r="A2" s="3" t="s">
        <v>4</v>
      </c>
      <c r="B2" s="4"/>
      <c r="C2" s="4" t="n">
        <v>2</v>
      </c>
      <c r="D2" s="0" t="n">
        <v>3</v>
      </c>
      <c r="E2" s="0" t="n">
        <f aca="false">C2+D2</f>
        <v>5</v>
      </c>
    </row>
    <row r="3" customFormat="false" ht="12.8" hidden="false" customHeight="false" outlineLevel="0" collapsed="false">
      <c r="A3" s="3" t="s">
        <v>5</v>
      </c>
      <c r="B3" s="4"/>
      <c r="C3" s="4"/>
      <c r="D3" s="0" t="n">
        <v>4</v>
      </c>
      <c r="E3" s="0" t="n">
        <f aca="false">C3+D3</f>
        <v>4</v>
      </c>
    </row>
    <row r="4" customFormat="false" ht="12.8" hidden="false" customHeight="false" outlineLevel="0" collapsed="false">
      <c r="A4" s="3" t="s">
        <v>6</v>
      </c>
      <c r="B4" s="4"/>
      <c r="C4" s="4" t="n">
        <v>4</v>
      </c>
      <c r="D4" s="0" t="n">
        <v>1</v>
      </c>
      <c r="E4" s="0" t="n">
        <f aca="false">C4+D4</f>
        <v>5</v>
      </c>
    </row>
    <row r="5" customFormat="false" ht="12.8" hidden="false" customHeight="false" outlineLevel="0" collapsed="false">
      <c r="A5" s="3" t="s">
        <v>7</v>
      </c>
      <c r="B5" s="4"/>
      <c r="C5" s="4" t="n">
        <v>5</v>
      </c>
      <c r="D5" s="0" t="n">
        <v>0</v>
      </c>
      <c r="E5" s="0" t="n">
        <f aca="false">C5+D5</f>
        <v>5</v>
      </c>
    </row>
    <row r="6" customFormat="false" ht="12.8" hidden="false" customHeight="false" outlineLevel="0" collapsed="false">
      <c r="A6" s="3" t="s">
        <v>8</v>
      </c>
      <c r="B6" s="4"/>
      <c r="C6" s="4" t="n">
        <v>3</v>
      </c>
      <c r="D6" s="0" t="n">
        <v>1</v>
      </c>
      <c r="E6" s="0" t="n">
        <f aca="false">C6+D6</f>
        <v>4</v>
      </c>
    </row>
    <row r="7" customFormat="false" ht="12.8" hidden="false" customHeight="false" outlineLevel="0" collapsed="false">
      <c r="A7" s="3" t="s">
        <v>9</v>
      </c>
      <c r="B7" s="4"/>
      <c r="C7" s="4" t="n">
        <v>3</v>
      </c>
      <c r="D7" s="0" t="n">
        <v>2</v>
      </c>
      <c r="E7" s="0" t="n">
        <f aca="false">C7+D7</f>
        <v>5</v>
      </c>
    </row>
    <row r="8" customFormat="false" ht="13.8" hidden="false" customHeight="false" outlineLevel="0" collapsed="false">
      <c r="A8" s="5"/>
      <c r="C8" s="0" t="n">
        <f aca="false">SUM(C2:C7)</f>
        <v>17</v>
      </c>
    </row>
    <row r="9" customFormat="false" ht="12.8" hidden="false" customHeight="false" outlineLevel="0" collapsed="false">
      <c r="A9" s="6" t="s">
        <v>10</v>
      </c>
      <c r="B9" s="7"/>
      <c r="C9" s="7" t="n">
        <v>2</v>
      </c>
      <c r="D9" s="0" t="n">
        <v>2</v>
      </c>
      <c r="E9" s="0" t="n">
        <f aca="false">C9+D9</f>
        <v>4</v>
      </c>
    </row>
    <row r="10" customFormat="false" ht="12.8" hidden="false" customHeight="false" outlineLevel="0" collapsed="false">
      <c r="A10" s="6" t="s">
        <v>11</v>
      </c>
      <c r="B10" s="7"/>
      <c r="C10" s="7" t="n">
        <v>2</v>
      </c>
      <c r="D10" s="0" t="n">
        <v>3</v>
      </c>
      <c r="E10" s="0" t="n">
        <f aca="false">C10+D10</f>
        <v>5</v>
      </c>
    </row>
    <row r="11" customFormat="false" ht="12.8" hidden="false" customHeight="false" outlineLevel="0" collapsed="false">
      <c r="A11" s="6" t="s">
        <v>12</v>
      </c>
      <c r="B11" s="7"/>
      <c r="C11" s="7" t="n">
        <v>1</v>
      </c>
      <c r="D11" s="0" t="n">
        <v>3</v>
      </c>
      <c r="E11" s="0" t="n">
        <f aca="false">C11+D11</f>
        <v>4</v>
      </c>
    </row>
    <row r="12" customFormat="false" ht="12.8" hidden="false" customHeight="false" outlineLevel="0" collapsed="false">
      <c r="A12" s="6" t="s">
        <v>13</v>
      </c>
      <c r="B12" s="7"/>
      <c r="C12" s="7" t="n">
        <v>2</v>
      </c>
      <c r="D12" s="0" t="n">
        <v>3</v>
      </c>
      <c r="E12" s="0" t="n">
        <f aca="false">C12+D12</f>
        <v>5</v>
      </c>
    </row>
    <row r="13" customFormat="false" ht="12.8" hidden="false" customHeight="false" outlineLevel="0" collapsed="false">
      <c r="A13" s="6" t="s">
        <v>14</v>
      </c>
      <c r="B13" s="7"/>
      <c r="C13" s="7" t="n">
        <v>2</v>
      </c>
      <c r="D13" s="0" t="n">
        <v>2</v>
      </c>
      <c r="E13" s="0" t="n">
        <f aca="false">C13+D13</f>
        <v>4</v>
      </c>
    </row>
    <row r="14" customFormat="false" ht="12.8" hidden="false" customHeight="false" outlineLevel="0" collapsed="false">
      <c r="A14" s="6" t="s">
        <v>15</v>
      </c>
      <c r="B14" s="7"/>
      <c r="C14" s="7" t="n">
        <v>2</v>
      </c>
      <c r="D14" s="0" t="n">
        <v>2</v>
      </c>
      <c r="E14" s="0" t="n">
        <f aca="false">C14+D14</f>
        <v>4</v>
      </c>
    </row>
    <row r="15" customFormat="false" ht="12.8" hidden="false" customHeight="false" outlineLevel="0" collapsed="false">
      <c r="C15" s="0" t="n">
        <f aca="false">SUM(C9:C14)</f>
        <v>11</v>
      </c>
      <c r="G15" s="0" t="s">
        <v>16</v>
      </c>
    </row>
    <row r="16" customFormat="false" ht="12.8" hidden="false" customHeight="false" outlineLevel="0" collapsed="false">
      <c r="A16" s="6" t="s">
        <v>17</v>
      </c>
      <c r="B16" s="7"/>
      <c r="C16" s="7"/>
      <c r="D16" s="0" t="n">
        <v>14</v>
      </c>
      <c r="E16" s="0" t="n">
        <f aca="false">C16+D16</f>
        <v>14</v>
      </c>
      <c r="G16" s="0" t="n">
        <v>3</v>
      </c>
    </row>
    <row r="17" customFormat="false" ht="12.8" hidden="false" customHeight="false" outlineLevel="0" collapsed="false">
      <c r="A17" s="6" t="s">
        <v>18</v>
      </c>
      <c r="B17" s="7"/>
      <c r="C17" s="7" t="n">
        <v>3</v>
      </c>
      <c r="D17" s="0" t="n">
        <v>9</v>
      </c>
      <c r="E17" s="0" t="n">
        <f aca="false">C17+D17</f>
        <v>12</v>
      </c>
    </row>
    <row r="18" customFormat="false" ht="12.8" hidden="false" customHeight="false" outlineLevel="0" collapsed="false">
      <c r="A18" s="6" t="s">
        <v>19</v>
      </c>
      <c r="B18" s="7"/>
      <c r="C18" s="7" t="n">
        <v>14</v>
      </c>
      <c r="E18" s="0" t="n">
        <f aca="false">C18+D18</f>
        <v>14</v>
      </c>
      <c r="G18" s="0" t="n">
        <v>1</v>
      </c>
    </row>
    <row r="19" customFormat="false" ht="12.8" hidden="false" customHeight="false" outlineLevel="0" collapsed="false">
      <c r="A19" s="6" t="s">
        <v>20</v>
      </c>
      <c r="B19" s="7"/>
      <c r="C19" s="7"/>
      <c r="E19" s="0" t="n">
        <f aca="false">C19+D19</f>
        <v>0</v>
      </c>
      <c r="G19" s="0" t="n">
        <v>1</v>
      </c>
    </row>
    <row r="20" customFormat="false" ht="12.8" hidden="false" customHeight="false" outlineLevel="0" collapsed="false">
      <c r="A20" s="6" t="s">
        <v>21</v>
      </c>
      <c r="B20" s="7"/>
      <c r="C20" s="7"/>
      <c r="E20" s="0" t="n">
        <f aca="false">C20+D20</f>
        <v>0</v>
      </c>
    </row>
    <row r="21" customFormat="false" ht="12.8" hidden="false" customHeight="false" outlineLevel="0" collapsed="false">
      <c r="A21" s="6" t="s">
        <v>22</v>
      </c>
      <c r="B21" s="7"/>
      <c r="C21" s="7" t="n">
        <v>11</v>
      </c>
      <c r="D21" s="0" t="n">
        <v>4</v>
      </c>
      <c r="E21" s="0" t="n">
        <f aca="false">C21+D21</f>
        <v>15</v>
      </c>
      <c r="G21" s="0" t="n">
        <v>3</v>
      </c>
    </row>
    <row r="22" customFormat="false" ht="13.8" hidden="false" customHeight="false" outlineLevel="0" collapsed="false">
      <c r="A22" s="8"/>
      <c r="C22" s="0" t="n">
        <f aca="false">SUM(C16:C21)</f>
        <v>28</v>
      </c>
      <c r="G22" s="0" t="n">
        <f aca="false">SUM(G16:G21)</f>
        <v>8</v>
      </c>
    </row>
    <row r="23" customFormat="false" ht="13.8" hidden="false" customHeight="false" outlineLevel="0" collapsed="false">
      <c r="A23" s="8"/>
      <c r="C23" s="2"/>
    </row>
    <row r="24" customFormat="false" ht="13.8" hidden="false" customHeight="false" outlineLevel="0" collapsed="false">
      <c r="A24" s="8"/>
      <c r="C24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2024-02-26T14:34:22Z</dcterms:modified>
  <cp:revision>144</cp:revision>
  <dc:subject/>
  <dc:title/>
</cp:coreProperties>
</file>