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<sst xmlns="http://schemas.openxmlformats.org/spreadsheetml/2006/main" count="37" uniqueCount="37">
  <si>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Артикул</t>
  </si>
  <si>
    <t xml:space="preserve">штрихкод</t>
  </si>
  <si>
    <t xml:space="preserve">Num_Copies</t>
  </si>
  <si>
    <t xml:space="preserve">Футболка Девочка с лошадью. Рукав крылышко. р92</t>
  </si>
  <si>
    <t xml:space="preserve">OZN1138519825</t>
  </si>
  <si>
    <t xml:space="preserve">Футболка Девочка с лошадью. Рукав крылышко. р98</t>
  </si>
  <si>
    <t xml:space="preserve">OZN1138530248</t>
  </si>
  <si>
    <t xml:space="preserve">Футболка Девочка с лошадью. Рукав крылышко. р104</t>
  </si>
  <si>
    <t xml:space="preserve">OZN1138543501</t>
  </si>
  <si>
    <t xml:space="preserve">Футболка Девочка с лошадью. Рукав крылышко. р110</t>
  </si>
  <si>
    <t xml:space="preserve">OZN1138541329</t>
  </si>
  <si>
    <t xml:space="preserve">Футболка Девочка с лошадью. Рукав крылышко. р116</t>
  </si>
  <si>
    <t xml:space="preserve">OZN1138546521</t>
  </si>
  <si>
    <t xml:space="preserve">Футболка Девочка с лошадью. Рукав крылышко. р122</t>
  </si>
  <si>
    <t xml:space="preserve">OZN1138548149</t>
  </si>
  <si>
    <t xml:space="preserve">Футболка Единорог. Рукав крылышко. р92</t>
  </si>
  <si>
    <t xml:space="preserve">OZN1442464289</t>
  </si>
  <si>
    <t xml:space="preserve">Футболка Единорог. Рукав крылышко. р98</t>
  </si>
  <si>
    <t xml:space="preserve">OZN1442439720</t>
  </si>
  <si>
    <t xml:space="preserve">Футболка Единорог. Рукав крылышко. р104</t>
  </si>
  <si>
    <t xml:space="preserve">OZN1442438922</t>
  </si>
  <si>
    <t xml:space="preserve">Футболка Единорог. Рукав крылышко. р110</t>
  </si>
  <si>
    <t xml:space="preserve">OZN1442465251</t>
  </si>
  <si>
    <t xml:space="preserve">Футболка Единорог. Рукав крылышко. р116</t>
  </si>
  <si>
    <t xml:space="preserve">OZN1442438371</t>
  </si>
  <si>
    <t xml:space="preserve">Футболка Единорог. Рукав крылышко. р122</t>
  </si>
  <si>
    <t xml:space="preserve">OZN1442438473</t>
  </si>
  <si>
    <t xml:space="preserve">Футболка Человек паук Spiderman р92</t>
  </si>
  <si>
    <t xml:space="preserve">OZN1137414937</t>
  </si>
  <si>
    <t xml:space="preserve">Футболка Человек паук Spiderman р98</t>
  </si>
  <si>
    <t xml:space="preserve">OZN1137418791</t>
  </si>
  <si>
    <t xml:space="preserve">Футболка Человек паук Spiderman р104</t>
  </si>
  <si>
    <t xml:space="preserve">OZN1137421126</t>
  </si>
  <si>
    <t xml:space="preserve">Футболка Человек паук Spiderman р110</t>
  </si>
  <si>
    <t xml:space="preserve">OZN1137422959</t>
  </si>
  <si>
    <t xml:space="preserve">Футболка Человек паук Spiderman р122</t>
  </si>
  <si>
    <t xml:space="preserve">OZN1137427457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</si>
</sst>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5" zeroHeight="false" outlineLevelRow="0" outlineLevelCol="0"/>
  <cols>
    <col collapsed="false" customWidth="true" hidden="false" outlineLevel="0" max="1" min="1" style="0" width="35.98"/>
    <col collapsed="false" customWidth="true" hidden="false" outlineLevel="0" max="2" min="2" style="0" width="31.68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2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n">
        <v>2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n">
        <v>3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n">
        <v>3</v>
      </c>
    </row>
    <row r="8" customFormat="false" ht="15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5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5" hidden="false" customHeight="false" outlineLevel="0" collapsed="false">
      <c r="A10" s="0" t="s">
        <v>19</v>
      </c>
      <c r="B10" s="0" t="s">
        <v>20</v>
      </c>
      <c r="C10" s="0" t="n">
        <v>3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n">
        <v>3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5" hidden="false" customHeight="false" outlineLevel="0" collapsed="false">
      <c r="A14" s="0" t="s">
        <v>27</v>
      </c>
      <c r="B14" s="0" t="s">
        <v>28</v>
      </c>
      <c r="C14" s="0" t="n">
        <v>17</v>
      </c>
    </row>
    <row r="15" customFormat="false" ht="15" hidden="false" customHeight="false" outlineLevel="0" collapsed="false">
      <c r="A15" s="0" t="s">
        <v>29</v>
      </c>
      <c r="B15" s="0" t="s">
        <v>30</v>
      </c>
      <c r="C15" s="0" t="n">
        <v>9</v>
      </c>
    </row>
    <row r="16" customFormat="false" ht="15" hidden="false" customHeight="false" outlineLevel="0" collapsed="false">
      <c r="A16" s="0" t="s">
        <v>31</v>
      </c>
      <c r="B16" s="0" t="s">
        <v>32</v>
      </c>
      <c r="C16" s="0" t="n">
        <v>10</v>
      </c>
    </row>
    <row r="17" customFormat="false" ht="15" hidden="false" customHeight="false" outlineLevel="0" collapsed="false">
      <c r="A17" s="0" t="s">
        <v>33</v>
      </c>
      <c r="B17" s="0" t="s">
        <v>34</v>
      </c>
      <c r="C17" s="0" t="n">
        <v>3</v>
      </c>
    </row>
    <row r="18" customFormat="false" ht="15" hidden="false" customHeight="false" outlineLevel="0" collapsed="false">
      <c r="A18" s="0" t="s">
        <v>35</v>
      </c>
      <c r="B18" s="0" t="s">
        <v>36</v>
      </c>
      <c r="C18" s="0" t="n">
        <v>17</v>
      </c>
    </row>
    <row r="19" customFormat="false" ht="15" hidden="false" customHeight="false" outlineLevel="0" collapsed="false">
      <c r="C19" s="0" t="n">
        <v>56</v>
      </c>
    </row>
    <row r="20" customFormat="false" ht="15" hidden="false" customHeight="false" outlineLevel="0" collapsed="false">
      <c r="C20" s="0" t="n">
        <f aca="false">SUM(C2:C18)</f>
        <v>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2024-02-29T13:38:59Z</dcterms:created>
  <dc:creator>openpyxl</dc:creator>
  <dc:description/>
  <dc:language>en-US</dc:language>
  <cp:lastModifiedBy/>
  <dcterms:modified xsi:type="dcterms:W3CDTF">2024-02-29T18:51:07Z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