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6.2026 Таня ВБ\"/>
    </mc:Choice>
  </mc:AlternateContent>
  <xr:revisionPtr revIDLastSave="0" documentId="13_ncr:1_{F7A9355C-7681-406A-9868-458EFFD0C1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16" i="1" l="1"/>
  <c r="C54" i="1"/>
  <c r="C160" i="1"/>
</calcChain>
</file>

<file path=xl/sharedStrings.xml><?xml version="1.0" encoding="utf-8"?>
<sst xmlns="http://schemas.openxmlformats.org/spreadsheetml/2006/main" count="161" uniqueCount="161">
  <si>
    <t>Артикул</t>
  </si>
  <si>
    <t>Num_Copies</t>
  </si>
  <si>
    <t>Термонаклейка набор Том и Джерри Tom and Jerry</t>
  </si>
  <si>
    <t>Термонаклейка Медуза в очках и с змеями</t>
  </si>
  <si>
    <t>Термонаклейка Подсолнухи Цветы</t>
  </si>
  <si>
    <t>Термонаклейка Цветы Синий Акварель</t>
  </si>
  <si>
    <t>Термонаклейка Цветы Синии Амариллис</t>
  </si>
  <si>
    <t>Термонаклейка Лимоны и морской пейзаж</t>
  </si>
  <si>
    <t>Термонаклейка Перья Украшение Ожерелье</t>
  </si>
  <si>
    <t>Термонаклейка Цветы Тюльпаны 5шт белые</t>
  </si>
  <si>
    <t>Термонаклейка Чёрная кошка с узорами на фоне луны</t>
  </si>
  <si>
    <t>Термонаклейка Яркий цветок акварель</t>
  </si>
  <si>
    <t>Термонаклейка Сердца с глазом набор</t>
  </si>
  <si>
    <t>Термонаклейка Черный кот с языком</t>
  </si>
  <si>
    <t>Термонаклейка Сердце Букет Цветы</t>
  </si>
  <si>
    <t>Термонаклейки Nike Найк набор</t>
  </si>
  <si>
    <t>Термонаклейка Сердце Море Силует</t>
  </si>
  <si>
    <t>Термонаклейка Неоновая пантера арт</t>
  </si>
  <si>
    <t>Термонаклейка Цветы Пионы надпись</t>
  </si>
  <si>
    <t>Термонаклейка Цветы Желтый Мак</t>
  </si>
  <si>
    <t>Термонаклейка Черный котик лапки</t>
  </si>
  <si>
    <t>Термонаклейка Египетская кошка в золоте</t>
  </si>
  <si>
    <t>Термонаклейка Котик в синем платке</t>
  </si>
  <si>
    <t>Термонаклейка Цветы Колибри 2шт</t>
  </si>
  <si>
    <t>Термонаклейка Воздушный шар из пионов</t>
  </si>
  <si>
    <t>Термонаклейка набор Винни Пух</t>
  </si>
  <si>
    <t>Термонаклейка Цветы Пионы розовый Peonies</t>
  </si>
  <si>
    <t>Термонаклейка Ловец снов акварель</t>
  </si>
  <si>
    <t>Термонаклейка Глаз и красные розы</t>
  </si>
  <si>
    <t>Термонаклейка Девушка в белом на берегу моря</t>
  </si>
  <si>
    <t>Термонаклейка Чайка и морской пейзаж</t>
  </si>
  <si>
    <t>Термонаклейка Леопардовое сердце розовое</t>
  </si>
  <si>
    <t>Термонаклейка Яркий глаз поп арт</t>
  </si>
  <si>
    <t>Термонаклейка Бабочка зеленная листья</t>
  </si>
  <si>
    <t>Термонаклейка Яхта у белых домиков море</t>
  </si>
  <si>
    <t>Термонаклейка Кит в Цветах</t>
  </si>
  <si>
    <t>Термонаклейка Яркие лодки на бирюзовой море</t>
  </si>
  <si>
    <t>Термонаклейка Девушка Природа Силует</t>
  </si>
  <si>
    <t>Термонаклейка Цветы Магнолия фиолетовая Garden</t>
  </si>
  <si>
    <t>Термонаклейка Перья Яркие Wild Spirit</t>
  </si>
  <si>
    <t>Термонаклейка Кит в золотом дизайне космос</t>
  </si>
  <si>
    <t>Термонаклейка Золотой лев в изысканном узоре</t>
  </si>
  <si>
    <t>Термонаклейка Три фламинго у воды лево</t>
  </si>
  <si>
    <t>Термонаклейка Сердце Love is Wild</t>
  </si>
  <si>
    <t>Термонаклейка Нежный ангел арт</t>
  </si>
  <si>
    <t>Термонаклейка Бабочка синяя Blue butterfly</t>
  </si>
  <si>
    <t>Термонаклейка Маленький принц и лис звезды</t>
  </si>
  <si>
    <t>Термонаклейка Белый волк с красным солнцем</t>
  </si>
  <si>
    <t>Термонаклейка Бабочки 4шт небо внутри</t>
  </si>
  <si>
    <t>Термонаклейка Цветы Тюльпаны 3шт розовые</t>
  </si>
  <si>
    <t>Термонаклейка Леопард пятна сердечки голова</t>
  </si>
  <si>
    <t>Термонаклейка Лицо в цветах яркий арт</t>
  </si>
  <si>
    <t>Термонаклейка Поле тюльпанов под небом</t>
  </si>
  <si>
    <t>Термонаклейка Девушка с букетом роз у моря</t>
  </si>
  <si>
    <t>Термонаклейка Чайка силует море внутри</t>
  </si>
  <si>
    <t>Термонаклейка Пантера и пионы арт</t>
  </si>
  <si>
    <t>Термонаклейка Девушка и красные маки</t>
  </si>
  <si>
    <t>Термонаклейка Летающий кит и город</t>
  </si>
  <si>
    <t>Термонаклейка Балерина в белом платье</t>
  </si>
  <si>
    <t>Термонаклейка Прикосновение рук Сотворения Адама 4</t>
  </si>
  <si>
    <t>Термонаклейка Девушка в маках сон</t>
  </si>
  <si>
    <t>Термонаклейка Неоновый череп арт</t>
  </si>
  <si>
    <t>Термонаклейка Цветы Пионы красные Pionies</t>
  </si>
  <si>
    <t>Термонаклейка Горы и закат пейзаж</t>
  </si>
  <si>
    <t>Термонаклейка Мистический глаз солнце</t>
  </si>
  <si>
    <t>Термонаклейка Девушка в синем у моря</t>
  </si>
  <si>
    <t>Термонаклейка Маленький принц на синем ките</t>
  </si>
  <si>
    <t>Термонаклейка Солнце Луна Звезды Астрология</t>
  </si>
  <si>
    <t>Термонаклейка Девушка у моря и вино</t>
  </si>
  <si>
    <t>Термонаклейка Тигр в витражном стиле</t>
  </si>
  <si>
    <t>Термонаклейка Фламинго трое на воде право</t>
  </si>
  <si>
    <t>Термонаклейка Тигр спит среди тропических цветов</t>
  </si>
  <si>
    <t>Термонаклейка Девушка в красном над морем</t>
  </si>
  <si>
    <t>Термонаклейка Япония кот и гора Фудзи</t>
  </si>
  <si>
    <t>Термонаклейка Леопард в траве арт</t>
  </si>
  <si>
    <t>Термонаклейка Уточка с полотенцем</t>
  </si>
  <si>
    <t>Термонаклейка Кот в худи и очках</t>
  </si>
  <si>
    <t>Термонаклейка Чёрный кот Catzilla Годзилла ловит</t>
  </si>
  <si>
    <t>Термонаклейка Треснувшая античная скульптура</t>
  </si>
  <si>
    <t>Термонаклейка Девушка Венок Луна Акварель</t>
  </si>
  <si>
    <t>Термонаклейка Сердце Бабочки летят</t>
  </si>
  <si>
    <t>Термонаклейка Девушка и конь в красных цветах</t>
  </si>
  <si>
    <t>Термонаклейка Рука жест рок металл</t>
  </si>
  <si>
    <t>Термонаклейка Мэрилин Монро Поп арт жвачка</t>
  </si>
  <si>
    <t>Термонаклейка Девушка и 2 ласточки</t>
  </si>
  <si>
    <t>Термонаклейка Фламинго Flamingo цветы</t>
  </si>
  <si>
    <t>Термонаклейка набор Черепашки ниндзя turtles TMNT</t>
  </si>
  <si>
    <t>Термонаклейка Девушка красные украшения</t>
  </si>
  <si>
    <t>Термонаклейка Графичное лицо в чёрно-белом</t>
  </si>
  <si>
    <t>Термонаклейка Кот самурай с катаной</t>
  </si>
  <si>
    <t>Термонаклейка Девушка гладиолус цветы</t>
  </si>
  <si>
    <t>Термонаклейка Чёрный кот Catzilla Годзилла луч</t>
  </si>
  <si>
    <t>Термонаклейка Заяц неон арт персонаж</t>
  </si>
  <si>
    <t>Термонаклейка Девушка силует туман лес птицы</t>
  </si>
  <si>
    <t>Термонаклейка Гортензии акварель</t>
  </si>
  <si>
    <t>Термонаклейка Крылья красочные маслом</t>
  </si>
  <si>
    <t>Термонаклейка Чёрный волк красный луна</t>
  </si>
  <si>
    <t>Термонаклейка Девочка и Лиса</t>
  </si>
  <si>
    <t>Термонаклейка Девочка и кот у моря</t>
  </si>
  <si>
    <t>Термонаклейка Морская Черепаха Море силует</t>
  </si>
  <si>
    <t>Термонаклейка Цветы Розовые Ирис</t>
  </si>
  <si>
    <t>Термонаклейка Кит в голубых и розовых оттенках</t>
  </si>
  <si>
    <t>Термонаклейка Дерево из сердец</t>
  </si>
  <si>
    <t>Термонаклейка Кот в ванной с бокалом</t>
  </si>
  <si>
    <t>Термонаклейка Кот розовый в цветах арт</t>
  </si>
  <si>
    <t>Термонаклейка Матрешка цветы</t>
  </si>
  <si>
    <t>Термонаклейка Девушка Маска Доберман Собака</t>
  </si>
  <si>
    <t>Термонаклейка набор Симпсоны The Simpsons</t>
  </si>
  <si>
    <t>Термонаклейка Сердце разынй окрас</t>
  </si>
  <si>
    <t>Термонаклейка Пантера силует внутри цветы</t>
  </si>
  <si>
    <t>Термонаклейка Букет тюльпанов бело-синий фон</t>
  </si>
  <si>
    <t>Термонаклейка Штрихкод I Love You</t>
  </si>
  <si>
    <t>Термонаклейка Девушка Волосы Бабочки</t>
  </si>
  <si>
    <t>Термонаклейка Подсолнух Ван Гог</t>
  </si>
  <si>
    <t>Термонаклейка Леопард пятна сердечки полностью</t>
  </si>
  <si>
    <t>Термонаклейка Девушка в поле розовых цветов</t>
  </si>
  <si>
    <t>Термонаклейка Девушка яркий арт стиль</t>
  </si>
  <si>
    <t>Термонаклейка Гарри Поттер и Хагрид курят</t>
  </si>
  <si>
    <t>Термонаклейка Волшебная шляпа Гарри Поттер</t>
  </si>
  <si>
    <t>Термонаклейка Цветы Розовые Spring Blossoms</t>
  </si>
  <si>
    <t>Термонаклейка Кот с чипсами милый</t>
  </si>
  <si>
    <t>Термонаклейка Сова в цветах</t>
  </si>
  <si>
    <t>Термонаклейка Черный Кот в цветах</t>
  </si>
  <si>
    <t>Термонаклейка Не буди лихо пока тихо</t>
  </si>
  <si>
    <t>Термонаклейка Кит моряк волны лодка</t>
  </si>
  <si>
    <t>Термонаклейка Девушка с венком вышиванка</t>
  </si>
  <si>
    <t>Термонаклейка Девушка и попугай</t>
  </si>
  <si>
    <t>Термонаклейка Лев Краски Дизайн</t>
  </si>
  <si>
    <t>Термонаклейка Горы и красная луна</t>
  </si>
  <si>
    <t>Термонаклейка Одри Хепбёрн холст Vogue</t>
  </si>
  <si>
    <t>Термонаклейка Розовый фламинго цветы</t>
  </si>
  <si>
    <t>Термонаклейка Медуза Горгона черно-белый</t>
  </si>
  <si>
    <t>Термонаклейка Девушка с подсолнухом Аниме</t>
  </si>
  <si>
    <t>Термонаклейка Эйфелева башня и лицо девушки</t>
  </si>
  <si>
    <t>Термонаклейка Девушка в ромашковом поле</t>
  </si>
  <si>
    <t>Термонаклейка Кибердевушка с капюшоном</t>
  </si>
  <si>
    <t>Термонаклейка Берсерк Рыцарь с мечом под луной</t>
  </si>
  <si>
    <t>Термонаклейка Фламинго крупный план</t>
  </si>
  <si>
    <t>Термонаклейка Матрешка Moscow</t>
  </si>
  <si>
    <t>Термонаклейка Акира на троне среди металлолома</t>
  </si>
  <si>
    <t>Термонаклейка Лило и Стич сидят</t>
  </si>
  <si>
    <t>Термонаклейка Звезды Белые термозаплатка</t>
  </si>
  <si>
    <t>Термонаклейка Разноцветные сердечки</t>
  </si>
  <si>
    <t>Термонаклейка Единорог с ромашкой сердечки</t>
  </si>
  <si>
    <t>Термонаклейка Минни Маус поправляет бант</t>
  </si>
  <si>
    <t>Термонаклейка Три Миньона бегут</t>
  </si>
  <si>
    <t>Термонаклейка Русалочка поправляет прическу</t>
  </si>
  <si>
    <t>Термонаклейка Спанч Боб и друзья</t>
  </si>
  <si>
    <t>Термонаклейка Животные с радугой</t>
  </si>
  <si>
    <t>Термонаклейка Тигренок счастливый радужный</t>
  </si>
  <si>
    <t>Термонаклейка Дисней утка Дейзи и Минни сидят</t>
  </si>
  <si>
    <t>Термонаклейка Собачка в шляпе</t>
  </si>
  <si>
    <t>Термонаклейка Минни Маус целует Микки</t>
  </si>
  <si>
    <t>Термонаклейка Котенок с шариком сердечко</t>
  </si>
  <si>
    <t>Термонаклейка Звезды Черные термозаплатка</t>
  </si>
  <si>
    <t>Термонаклейка Дейзи и Минни Маус коктейль</t>
  </si>
  <si>
    <t>Термонаклейка Покемоны Пикачу и Эш Кетчум</t>
  </si>
  <si>
    <t>Термонаклейка Дисней утка Дейзи и Минни мороженое</t>
  </si>
  <si>
    <t>Термонаклейка Мишка скейт Lets move</t>
  </si>
  <si>
    <t>Термонаклейка Неоновая девушка луна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</si>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</sst>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tabSelected="1" topLeftCell="A135" workbookViewId="0">
      <selection activeCell="F153" sqref="F153"/>
    </sheetView>
  </sheetViews>
  <sheetFormatPr defaultRowHeight="15" x14ac:dyDescent="0.25"/>
  <cols>
    <col min="1" max="1" width="39.14062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>
        <v>33</v>
      </c>
    </row>
    <row r="3" spans="1:3" x14ac:dyDescent="0.25">
      <c r="A3" s="2" t="s">
        <v>3</v>
      </c>
      <c r="B3" s="2">
        <v>26</v>
      </c>
    </row>
    <row r="4" spans="1:3" x14ac:dyDescent="0.25">
      <c r="A4" s="2" t="s">
        <v>4</v>
      </c>
      <c r="B4" s="2">
        <v>25</v>
      </c>
    </row>
    <row r="5" spans="1:3" x14ac:dyDescent="0.25">
      <c r="A5" s="3" t="s">
        <v>5</v>
      </c>
      <c r="B5" s="3">
        <v>19</v>
      </c>
    </row>
    <row r="6" spans="1:3" x14ac:dyDescent="0.25">
      <c r="A6" s="3" t="s">
        <v>6</v>
      </c>
      <c r="B6" s="3">
        <v>19</v>
      </c>
    </row>
    <row r="7" spans="1:3" x14ac:dyDescent="0.25">
      <c r="A7" s="3" t="s">
        <v>7</v>
      </c>
      <c r="B7" s="3">
        <v>19</v>
      </c>
    </row>
    <row r="8" spans="1:3" x14ac:dyDescent="0.25">
      <c r="A8" s="3" t="s">
        <v>8</v>
      </c>
      <c r="B8" s="3">
        <v>18</v>
      </c>
    </row>
    <row r="9" spans="1:3" x14ac:dyDescent="0.25">
      <c r="A9" s="4" t="s">
        <v>9</v>
      </c>
      <c r="B9" s="4">
        <v>18</v>
      </c>
    </row>
    <row r="10" spans="1:3" x14ac:dyDescent="0.25">
      <c r="A10" s="4" t="s">
        <v>10</v>
      </c>
      <c r="B10" s="4">
        <v>18</v>
      </c>
    </row>
    <row r="11" spans="1:3" x14ac:dyDescent="0.25">
      <c r="A11" s="4" t="s">
        <v>11</v>
      </c>
      <c r="B11" s="4">
        <v>15</v>
      </c>
    </row>
    <row r="12" spans="1:3" x14ac:dyDescent="0.25">
      <c r="A12" s="4" t="s">
        <v>12</v>
      </c>
      <c r="B12" s="4">
        <v>14</v>
      </c>
    </row>
    <row r="13" spans="1:3" x14ac:dyDescent="0.25">
      <c r="A13" s="4" t="s">
        <v>13</v>
      </c>
      <c r="B13" s="4">
        <v>13</v>
      </c>
    </row>
    <row r="14" spans="1:3" x14ac:dyDescent="0.25">
      <c r="A14" s="5" t="s">
        <v>14</v>
      </c>
      <c r="B14" s="5">
        <v>11</v>
      </c>
    </row>
    <row r="15" spans="1:3" x14ac:dyDescent="0.25">
      <c r="A15" s="5" t="s">
        <v>15</v>
      </c>
      <c r="B15" s="5">
        <v>11</v>
      </c>
    </row>
    <row r="16" spans="1:3" x14ac:dyDescent="0.25">
      <c r="A16" s="5" t="s">
        <v>16</v>
      </c>
      <c r="B16" s="5">
        <v>11</v>
      </c>
      <c r="C16">
        <f>SUM(B2:B16)</f>
        <v>270</v>
      </c>
    </row>
    <row r="17" spans="1:2" x14ac:dyDescent="0.25">
      <c r="A17" s="6" t="s">
        <v>17</v>
      </c>
      <c r="B17" s="6">
        <v>11</v>
      </c>
    </row>
    <row r="18" spans="1:2" x14ac:dyDescent="0.25">
      <c r="A18" s="6" t="s">
        <v>18</v>
      </c>
      <c r="B18" s="6">
        <v>10</v>
      </c>
    </row>
    <row r="19" spans="1:2" x14ac:dyDescent="0.25">
      <c r="A19" s="6" t="s">
        <v>19</v>
      </c>
      <c r="B19" s="6">
        <v>10</v>
      </c>
    </row>
    <row r="20" spans="1:2" x14ac:dyDescent="0.25">
      <c r="A20" s="6" t="s">
        <v>20</v>
      </c>
      <c r="B20" s="6">
        <v>10</v>
      </c>
    </row>
    <row r="21" spans="1:2" x14ac:dyDescent="0.25">
      <c r="A21" s="6" t="s">
        <v>21</v>
      </c>
      <c r="B21" s="6">
        <v>10</v>
      </c>
    </row>
    <row r="22" spans="1:2" x14ac:dyDescent="0.25">
      <c r="A22" s="7" t="s">
        <v>22</v>
      </c>
      <c r="B22" s="7">
        <v>10</v>
      </c>
    </row>
    <row r="23" spans="1:2" x14ac:dyDescent="0.25">
      <c r="A23" s="7" t="s">
        <v>23</v>
      </c>
      <c r="B23" s="7">
        <v>10</v>
      </c>
    </row>
    <row r="24" spans="1:2" x14ac:dyDescent="0.25">
      <c r="A24" s="7" t="s">
        <v>24</v>
      </c>
      <c r="B24" s="7">
        <v>9</v>
      </c>
    </row>
    <row r="25" spans="1:2" x14ac:dyDescent="0.25">
      <c r="A25" s="7" t="s">
        <v>25</v>
      </c>
      <c r="B25" s="7">
        <v>9</v>
      </c>
    </row>
    <row r="26" spans="1:2" x14ac:dyDescent="0.25">
      <c r="A26" s="7" t="s">
        <v>26</v>
      </c>
      <c r="B26" s="7">
        <v>8</v>
      </c>
    </row>
    <row r="27" spans="1:2" x14ac:dyDescent="0.25">
      <c r="A27" s="7" t="s">
        <v>27</v>
      </c>
      <c r="B27" s="7">
        <v>8</v>
      </c>
    </row>
    <row r="28" spans="1:2" x14ac:dyDescent="0.25">
      <c r="A28" s="7" t="s">
        <v>28</v>
      </c>
      <c r="B28" s="7">
        <v>8</v>
      </c>
    </row>
    <row r="29" spans="1:2" x14ac:dyDescent="0.25">
      <c r="A29" s="7" t="s">
        <v>29</v>
      </c>
      <c r="B29" s="7">
        <v>8</v>
      </c>
    </row>
    <row r="30" spans="1:2" x14ac:dyDescent="0.25">
      <c r="A30" s="7" t="s">
        <v>30</v>
      </c>
      <c r="B30" s="7">
        <v>7</v>
      </c>
    </row>
    <row r="31" spans="1:2" x14ac:dyDescent="0.25">
      <c r="A31" s="7" t="s">
        <v>31</v>
      </c>
      <c r="B31" s="7">
        <v>7</v>
      </c>
    </row>
    <row r="32" spans="1:2" x14ac:dyDescent="0.25">
      <c r="A32" s="8" t="s">
        <v>32</v>
      </c>
      <c r="B32" s="8">
        <v>7</v>
      </c>
    </row>
    <row r="33" spans="1:2" x14ac:dyDescent="0.25">
      <c r="A33" s="8" t="s">
        <v>33</v>
      </c>
      <c r="B33" s="8">
        <v>6</v>
      </c>
    </row>
    <row r="34" spans="1:2" x14ac:dyDescent="0.25">
      <c r="A34" s="8" t="s">
        <v>34</v>
      </c>
      <c r="B34" s="8">
        <v>6</v>
      </c>
    </row>
    <row r="35" spans="1:2" x14ac:dyDescent="0.25">
      <c r="A35" s="8" t="s">
        <v>35</v>
      </c>
      <c r="B35" s="8">
        <v>6</v>
      </c>
    </row>
    <row r="36" spans="1:2" x14ac:dyDescent="0.25">
      <c r="A36" s="8" t="s">
        <v>36</v>
      </c>
      <c r="B36" s="8">
        <v>6</v>
      </c>
    </row>
    <row r="37" spans="1:2" x14ac:dyDescent="0.25">
      <c r="A37" s="8" t="s">
        <v>37</v>
      </c>
      <c r="B37" s="8">
        <v>6</v>
      </c>
    </row>
    <row r="38" spans="1:2" x14ac:dyDescent="0.25">
      <c r="A38" s="8" t="s">
        <v>38</v>
      </c>
      <c r="B38" s="8">
        <v>6</v>
      </c>
    </row>
    <row r="39" spans="1:2" x14ac:dyDescent="0.25">
      <c r="A39" s="8" t="s">
        <v>39</v>
      </c>
      <c r="B39" s="8">
        <v>6</v>
      </c>
    </row>
    <row r="40" spans="1:2" x14ac:dyDescent="0.25">
      <c r="A40" s="8" t="s">
        <v>40</v>
      </c>
      <c r="B40" s="8">
        <v>6</v>
      </c>
    </row>
    <row r="41" spans="1:2" x14ac:dyDescent="0.25">
      <c r="A41" s="8" t="s">
        <v>41</v>
      </c>
      <c r="B41" s="8">
        <v>6</v>
      </c>
    </row>
    <row r="42" spans="1:2" x14ac:dyDescent="0.25">
      <c r="A42" s="8" t="s">
        <v>42</v>
      </c>
      <c r="B42" s="8">
        <v>6</v>
      </c>
    </row>
    <row r="43" spans="1:2" x14ac:dyDescent="0.25">
      <c r="A43" s="8" t="s">
        <v>43</v>
      </c>
      <c r="B43" s="8">
        <v>6</v>
      </c>
    </row>
    <row r="44" spans="1:2" x14ac:dyDescent="0.25">
      <c r="A44" s="8" t="s">
        <v>44</v>
      </c>
      <c r="B44" s="8">
        <v>6</v>
      </c>
    </row>
    <row r="45" spans="1:2" x14ac:dyDescent="0.25">
      <c r="A45" s="8" t="s">
        <v>45</v>
      </c>
      <c r="B45" s="8">
        <v>6</v>
      </c>
    </row>
    <row r="46" spans="1:2" x14ac:dyDescent="0.25">
      <c r="A46" s="9" t="s">
        <v>46</v>
      </c>
      <c r="B46" s="9">
        <v>6</v>
      </c>
    </row>
    <row r="47" spans="1:2" x14ac:dyDescent="0.25">
      <c r="A47" s="9" t="s">
        <v>47</v>
      </c>
      <c r="B47" s="9">
        <v>6</v>
      </c>
    </row>
    <row r="48" spans="1:2" x14ac:dyDescent="0.25">
      <c r="A48" s="9" t="s">
        <v>48</v>
      </c>
      <c r="B48" s="9">
        <v>5</v>
      </c>
    </row>
    <row r="49" spans="1:3" x14ac:dyDescent="0.25">
      <c r="A49" s="9" t="s">
        <v>49</v>
      </c>
      <c r="B49" s="9">
        <v>5</v>
      </c>
    </row>
    <row r="50" spans="1:3" x14ac:dyDescent="0.25">
      <c r="A50" s="9" t="s">
        <v>50</v>
      </c>
      <c r="B50" s="9">
        <v>5</v>
      </c>
    </row>
    <row r="51" spans="1:3" x14ac:dyDescent="0.25">
      <c r="A51" s="9" t="s">
        <v>51</v>
      </c>
      <c r="B51" s="9">
        <v>5</v>
      </c>
    </row>
    <row r="52" spans="1:3" x14ac:dyDescent="0.25">
      <c r="A52" s="9" t="s">
        <v>52</v>
      </c>
      <c r="B52" s="9">
        <v>5</v>
      </c>
    </row>
    <row r="53" spans="1:3" x14ac:dyDescent="0.25">
      <c r="A53" s="9" t="s">
        <v>53</v>
      </c>
      <c r="B53" s="9">
        <v>5</v>
      </c>
    </row>
    <row r="54" spans="1:3" x14ac:dyDescent="0.25">
      <c r="A54" s="9" t="s">
        <v>54</v>
      </c>
      <c r="B54" s="9">
        <v>5</v>
      </c>
      <c r="C54">
        <f>SUM(B17:B54)</f>
        <v>267</v>
      </c>
    </row>
    <row r="55" spans="1:3" x14ac:dyDescent="0.25">
      <c r="A55" s="10" t="s">
        <v>55</v>
      </c>
      <c r="B55" s="10">
        <v>5</v>
      </c>
    </row>
    <row r="56" spans="1:3" x14ac:dyDescent="0.25">
      <c r="A56" s="10" t="s">
        <v>56</v>
      </c>
      <c r="B56" s="10">
        <v>5</v>
      </c>
    </row>
    <row r="57" spans="1:3" x14ac:dyDescent="0.25">
      <c r="A57" s="10" t="s">
        <v>57</v>
      </c>
      <c r="B57" s="10">
        <v>5</v>
      </c>
    </row>
    <row r="58" spans="1:3" x14ac:dyDescent="0.25">
      <c r="A58" s="10" t="s">
        <v>58</v>
      </c>
      <c r="B58" s="10">
        <v>5</v>
      </c>
    </row>
    <row r="59" spans="1:3" x14ac:dyDescent="0.25">
      <c r="A59" s="10" t="s">
        <v>59</v>
      </c>
      <c r="B59" s="10">
        <v>5</v>
      </c>
    </row>
    <row r="60" spans="1:3" x14ac:dyDescent="0.25">
      <c r="A60" s="10" t="s">
        <v>60</v>
      </c>
      <c r="B60" s="10">
        <v>5</v>
      </c>
    </row>
    <row r="61" spans="1:3" x14ac:dyDescent="0.25">
      <c r="A61" s="10" t="s">
        <v>61</v>
      </c>
      <c r="B61" s="10">
        <v>5</v>
      </c>
    </row>
    <row r="62" spans="1:3" x14ac:dyDescent="0.25">
      <c r="A62" s="10" t="s">
        <v>62</v>
      </c>
      <c r="B62" s="10">
        <v>4</v>
      </c>
    </row>
    <row r="63" spans="1:3" x14ac:dyDescent="0.25">
      <c r="A63" s="11" t="s">
        <v>63</v>
      </c>
      <c r="B63" s="11">
        <v>4</v>
      </c>
    </row>
    <row r="64" spans="1:3" x14ac:dyDescent="0.25">
      <c r="A64" s="11" t="s">
        <v>64</v>
      </c>
      <c r="B64" s="11">
        <v>4</v>
      </c>
    </row>
    <row r="65" spans="1:2" x14ac:dyDescent="0.25">
      <c r="A65" s="11" t="s">
        <v>65</v>
      </c>
      <c r="B65" s="11">
        <v>4</v>
      </c>
    </row>
    <row r="66" spans="1:2" x14ac:dyDescent="0.25">
      <c r="A66" s="11" t="s">
        <v>66</v>
      </c>
      <c r="B66" s="11">
        <v>4</v>
      </c>
    </row>
    <row r="67" spans="1:2" x14ac:dyDescent="0.25">
      <c r="A67" s="11" t="s">
        <v>67</v>
      </c>
      <c r="B67" s="11">
        <v>4</v>
      </c>
    </row>
    <row r="68" spans="1:2" x14ac:dyDescent="0.25">
      <c r="A68" s="11" t="s">
        <v>68</v>
      </c>
      <c r="B68" s="11">
        <v>4</v>
      </c>
    </row>
    <row r="69" spans="1:2" x14ac:dyDescent="0.25">
      <c r="A69" s="11" t="s">
        <v>69</v>
      </c>
      <c r="B69" s="11">
        <v>4</v>
      </c>
    </row>
    <row r="70" spans="1:2" x14ac:dyDescent="0.25">
      <c r="A70" s="11" t="s">
        <v>70</v>
      </c>
      <c r="B70" s="11">
        <v>4</v>
      </c>
    </row>
    <row r="71" spans="1:2" x14ac:dyDescent="0.25">
      <c r="A71" s="11" t="s">
        <v>71</v>
      </c>
      <c r="B71" s="11">
        <v>4</v>
      </c>
    </row>
    <row r="72" spans="1:2" x14ac:dyDescent="0.25">
      <c r="A72" s="11" t="s">
        <v>72</v>
      </c>
      <c r="B72" s="11">
        <v>4</v>
      </c>
    </row>
    <row r="73" spans="1:2" x14ac:dyDescent="0.25">
      <c r="A73" s="11" t="s">
        <v>73</v>
      </c>
      <c r="B73" s="11">
        <v>4</v>
      </c>
    </row>
    <row r="74" spans="1:2" x14ac:dyDescent="0.25">
      <c r="A74" s="11" t="s">
        <v>74</v>
      </c>
      <c r="B74" s="11">
        <v>4</v>
      </c>
    </row>
    <row r="75" spans="1:2" x14ac:dyDescent="0.25">
      <c r="A75" s="11" t="s">
        <v>75</v>
      </c>
      <c r="B75" s="11">
        <v>4</v>
      </c>
    </row>
    <row r="76" spans="1:2" x14ac:dyDescent="0.25">
      <c r="A76" s="11" t="s">
        <v>76</v>
      </c>
      <c r="B76" s="11">
        <v>4</v>
      </c>
    </row>
    <row r="77" spans="1:2" x14ac:dyDescent="0.25">
      <c r="A77" s="11" t="s">
        <v>77</v>
      </c>
      <c r="B77" s="11">
        <v>4</v>
      </c>
    </row>
    <row r="78" spans="1:2" x14ac:dyDescent="0.25">
      <c r="A78" s="11" t="s">
        <v>78</v>
      </c>
      <c r="B78" s="11">
        <v>4</v>
      </c>
    </row>
    <row r="79" spans="1:2" x14ac:dyDescent="0.25">
      <c r="A79" s="11" t="s">
        <v>79</v>
      </c>
      <c r="B79" s="11">
        <v>3</v>
      </c>
    </row>
    <row r="80" spans="1:2" x14ac:dyDescent="0.25">
      <c r="A80" s="11" t="s">
        <v>80</v>
      </c>
      <c r="B80" s="11">
        <v>3</v>
      </c>
    </row>
    <row r="81" spans="1:2" x14ac:dyDescent="0.25">
      <c r="A81" s="11" t="s">
        <v>81</v>
      </c>
      <c r="B81" s="11">
        <v>3</v>
      </c>
    </row>
    <row r="82" spans="1:2" x14ac:dyDescent="0.25">
      <c r="A82" s="11" t="s">
        <v>82</v>
      </c>
      <c r="B82" s="11">
        <v>3</v>
      </c>
    </row>
    <row r="83" spans="1:2" x14ac:dyDescent="0.25">
      <c r="A83" s="11" t="s">
        <v>83</v>
      </c>
      <c r="B83" s="11">
        <v>3</v>
      </c>
    </row>
    <row r="84" spans="1:2" x14ac:dyDescent="0.25">
      <c r="A84" s="11" t="s">
        <v>84</v>
      </c>
      <c r="B84" s="11">
        <v>3</v>
      </c>
    </row>
    <row r="85" spans="1:2" x14ac:dyDescent="0.25">
      <c r="A85" s="11" t="s">
        <v>85</v>
      </c>
      <c r="B85" s="11">
        <v>3</v>
      </c>
    </row>
    <row r="86" spans="1:2" x14ac:dyDescent="0.25">
      <c r="A86" s="12" t="s">
        <v>86</v>
      </c>
      <c r="B86" s="12">
        <v>3</v>
      </c>
    </row>
    <row r="87" spans="1:2" x14ac:dyDescent="0.25">
      <c r="A87" s="12" t="s">
        <v>87</v>
      </c>
      <c r="B87" s="12">
        <v>3</v>
      </c>
    </row>
    <row r="88" spans="1:2" x14ac:dyDescent="0.25">
      <c r="A88" s="12" t="s">
        <v>88</v>
      </c>
      <c r="B88" s="12">
        <v>3</v>
      </c>
    </row>
    <row r="89" spans="1:2" x14ac:dyDescent="0.25">
      <c r="A89" s="12" t="s">
        <v>89</v>
      </c>
      <c r="B89" s="12">
        <v>3</v>
      </c>
    </row>
    <row r="90" spans="1:2" x14ac:dyDescent="0.25">
      <c r="A90" s="12" t="s">
        <v>90</v>
      </c>
      <c r="B90" s="12">
        <v>3</v>
      </c>
    </row>
    <row r="91" spans="1:2" x14ac:dyDescent="0.25">
      <c r="A91" s="12" t="s">
        <v>91</v>
      </c>
      <c r="B91" s="12">
        <v>3</v>
      </c>
    </row>
    <row r="92" spans="1:2" x14ac:dyDescent="0.25">
      <c r="A92" s="12" t="s">
        <v>92</v>
      </c>
      <c r="B92" s="12">
        <v>3</v>
      </c>
    </row>
    <row r="93" spans="1:2" x14ac:dyDescent="0.25">
      <c r="A93" s="12" t="s">
        <v>93</v>
      </c>
      <c r="B93" s="12">
        <v>2</v>
      </c>
    </row>
    <row r="94" spans="1:2" x14ac:dyDescent="0.25">
      <c r="A94" s="12" t="s">
        <v>94</v>
      </c>
      <c r="B94" s="12">
        <v>2</v>
      </c>
    </row>
    <row r="95" spans="1:2" x14ac:dyDescent="0.25">
      <c r="A95" s="12" t="s">
        <v>95</v>
      </c>
      <c r="B95" s="12">
        <v>2</v>
      </c>
    </row>
    <row r="96" spans="1:2" x14ac:dyDescent="0.25">
      <c r="A96" s="12" t="s">
        <v>96</v>
      </c>
      <c r="B96" s="12">
        <v>2</v>
      </c>
    </row>
    <row r="97" spans="1:2" x14ac:dyDescent="0.25">
      <c r="A97" s="12" t="s">
        <v>97</v>
      </c>
      <c r="B97" s="12">
        <v>2</v>
      </c>
    </row>
    <row r="98" spans="1:2" x14ac:dyDescent="0.25">
      <c r="A98" s="12" t="s">
        <v>98</v>
      </c>
      <c r="B98" s="12">
        <v>2</v>
      </c>
    </row>
    <row r="99" spans="1:2" x14ac:dyDescent="0.25">
      <c r="A99" s="12" t="s">
        <v>99</v>
      </c>
      <c r="B99" s="12">
        <v>2</v>
      </c>
    </row>
    <row r="100" spans="1:2" x14ac:dyDescent="0.25">
      <c r="A100" s="12" t="s">
        <v>100</v>
      </c>
      <c r="B100" s="12">
        <v>2</v>
      </c>
    </row>
    <row r="101" spans="1:2" x14ac:dyDescent="0.25">
      <c r="A101" s="12" t="s">
        <v>101</v>
      </c>
      <c r="B101" s="12">
        <v>2</v>
      </c>
    </row>
    <row r="102" spans="1:2" x14ac:dyDescent="0.25">
      <c r="A102" s="12" t="s">
        <v>102</v>
      </c>
      <c r="B102" s="12">
        <v>2</v>
      </c>
    </row>
    <row r="103" spans="1:2" x14ac:dyDescent="0.25">
      <c r="A103" s="12" t="s">
        <v>103</v>
      </c>
      <c r="B103" s="12">
        <v>2</v>
      </c>
    </row>
    <row r="104" spans="1:2" x14ac:dyDescent="0.25">
      <c r="A104" s="12" t="s">
        <v>104</v>
      </c>
      <c r="B104" s="12">
        <v>2</v>
      </c>
    </row>
    <row r="105" spans="1:2" x14ac:dyDescent="0.25">
      <c r="A105" s="12" t="s">
        <v>105</v>
      </c>
      <c r="B105" s="12">
        <v>2</v>
      </c>
    </row>
    <row r="106" spans="1:2" x14ac:dyDescent="0.25">
      <c r="A106" s="12" t="s">
        <v>106</v>
      </c>
      <c r="B106" s="12">
        <v>2</v>
      </c>
    </row>
    <row r="107" spans="1:2" x14ac:dyDescent="0.25">
      <c r="A107" s="12" t="s">
        <v>107</v>
      </c>
      <c r="B107" s="12">
        <v>2</v>
      </c>
    </row>
    <row r="108" spans="1:2" x14ac:dyDescent="0.25">
      <c r="A108" s="12" t="s">
        <v>108</v>
      </c>
      <c r="B108" s="12">
        <v>2</v>
      </c>
    </row>
    <row r="109" spans="1:2" x14ac:dyDescent="0.25">
      <c r="A109" s="12" t="s">
        <v>109</v>
      </c>
      <c r="B109" s="12">
        <v>2</v>
      </c>
    </row>
    <row r="110" spans="1:2" x14ac:dyDescent="0.25">
      <c r="A110" s="12" t="s">
        <v>110</v>
      </c>
      <c r="B110" s="12">
        <v>2</v>
      </c>
    </row>
    <row r="111" spans="1:2" x14ac:dyDescent="0.25">
      <c r="A111" s="12" t="s">
        <v>111</v>
      </c>
      <c r="B111" s="12">
        <v>2</v>
      </c>
    </row>
    <row r="112" spans="1:2" x14ac:dyDescent="0.25">
      <c r="A112" s="12" t="s">
        <v>112</v>
      </c>
      <c r="B112" s="12">
        <v>2</v>
      </c>
    </row>
    <row r="113" spans="1:2" x14ac:dyDescent="0.25">
      <c r="A113" s="12" t="s">
        <v>113</v>
      </c>
      <c r="B113" s="12">
        <v>2</v>
      </c>
    </row>
    <row r="114" spans="1:2" x14ac:dyDescent="0.25">
      <c r="A114" s="12" t="s">
        <v>114</v>
      </c>
      <c r="B114" s="12">
        <v>2</v>
      </c>
    </row>
    <row r="115" spans="1:2" x14ac:dyDescent="0.25">
      <c r="A115" s="12" t="s">
        <v>115</v>
      </c>
      <c r="B115" s="12">
        <v>2</v>
      </c>
    </row>
    <row r="116" spans="1:2" x14ac:dyDescent="0.25">
      <c r="A116" s="12" t="s">
        <v>116</v>
      </c>
      <c r="B116" s="12">
        <v>2</v>
      </c>
    </row>
    <row r="117" spans="1:2" x14ac:dyDescent="0.25">
      <c r="A117" s="12" t="s">
        <v>117</v>
      </c>
      <c r="B117" s="12">
        <v>2</v>
      </c>
    </row>
    <row r="118" spans="1:2" x14ac:dyDescent="0.25">
      <c r="A118" s="12" t="s">
        <v>118</v>
      </c>
      <c r="B118" s="12">
        <v>2</v>
      </c>
    </row>
    <row r="119" spans="1:2" x14ac:dyDescent="0.25">
      <c r="A119" s="12" t="s">
        <v>119</v>
      </c>
      <c r="B119" s="12">
        <v>1</v>
      </c>
    </row>
    <row r="120" spans="1:2" x14ac:dyDescent="0.25">
      <c r="A120" s="12" t="s">
        <v>120</v>
      </c>
      <c r="B120" s="12">
        <v>1</v>
      </c>
    </row>
    <row r="121" spans="1:2" x14ac:dyDescent="0.25">
      <c r="A121" s="12" t="s">
        <v>121</v>
      </c>
      <c r="B121" s="12">
        <v>1</v>
      </c>
    </row>
    <row r="122" spans="1:2" x14ac:dyDescent="0.25">
      <c r="A122" s="12" t="s">
        <v>122</v>
      </c>
      <c r="B122" s="12">
        <v>1</v>
      </c>
    </row>
    <row r="123" spans="1:2" x14ac:dyDescent="0.25">
      <c r="A123" s="12" t="s">
        <v>123</v>
      </c>
      <c r="B123" s="12">
        <v>1</v>
      </c>
    </row>
    <row r="124" spans="1:2" x14ac:dyDescent="0.25">
      <c r="A124" s="12" t="s">
        <v>124</v>
      </c>
      <c r="B124" s="12">
        <v>1</v>
      </c>
    </row>
    <row r="125" spans="1:2" x14ac:dyDescent="0.25">
      <c r="A125" s="12" t="s">
        <v>125</v>
      </c>
      <c r="B125" s="12">
        <v>1</v>
      </c>
    </row>
    <row r="126" spans="1:2" x14ac:dyDescent="0.25">
      <c r="A126" s="12" t="s">
        <v>126</v>
      </c>
      <c r="B126" s="12">
        <v>1</v>
      </c>
    </row>
    <row r="127" spans="1:2" x14ac:dyDescent="0.25">
      <c r="A127" s="12" t="s">
        <v>127</v>
      </c>
      <c r="B127" s="12">
        <v>1</v>
      </c>
    </row>
    <row r="128" spans="1:2" x14ac:dyDescent="0.25">
      <c r="A128" s="12" t="s">
        <v>128</v>
      </c>
      <c r="B128" s="12">
        <v>1</v>
      </c>
    </row>
    <row r="129" spans="1:2" x14ac:dyDescent="0.25">
      <c r="A129" s="12" t="s">
        <v>129</v>
      </c>
      <c r="B129" s="12">
        <v>1</v>
      </c>
    </row>
    <row r="130" spans="1:2" x14ac:dyDescent="0.25">
      <c r="A130" s="12" t="s">
        <v>130</v>
      </c>
      <c r="B130" s="12">
        <v>1</v>
      </c>
    </row>
    <row r="131" spans="1:2" x14ac:dyDescent="0.25">
      <c r="A131" s="12" t="s">
        <v>131</v>
      </c>
      <c r="B131" s="12">
        <v>1</v>
      </c>
    </row>
    <row r="132" spans="1:2" x14ac:dyDescent="0.25">
      <c r="A132" s="12" t="s">
        <v>132</v>
      </c>
      <c r="B132" s="12">
        <v>1</v>
      </c>
    </row>
    <row r="133" spans="1:2" x14ac:dyDescent="0.25">
      <c r="A133" s="13" t="s">
        <v>133</v>
      </c>
      <c r="B133" s="13">
        <v>1</v>
      </c>
    </row>
    <row r="134" spans="1:2" x14ac:dyDescent="0.25">
      <c r="A134" s="13" t="s">
        <v>134</v>
      </c>
      <c r="B134" s="13">
        <v>1</v>
      </c>
    </row>
    <row r="135" spans="1:2" x14ac:dyDescent="0.25">
      <c r="A135" s="13" t="s">
        <v>135</v>
      </c>
      <c r="B135" s="13">
        <v>1</v>
      </c>
    </row>
    <row r="136" spans="1:2" x14ac:dyDescent="0.25">
      <c r="A136" s="13" t="s">
        <v>136</v>
      </c>
      <c r="B136" s="13">
        <v>1</v>
      </c>
    </row>
    <row r="137" spans="1:2" x14ac:dyDescent="0.25">
      <c r="A137" s="13" t="s">
        <v>137</v>
      </c>
      <c r="B137" s="13">
        <v>1</v>
      </c>
    </row>
    <row r="138" spans="1:2" x14ac:dyDescent="0.25">
      <c r="A138" s="13" t="s">
        <v>138</v>
      </c>
      <c r="B138" s="13">
        <v>1</v>
      </c>
    </row>
    <row r="139" spans="1:2" x14ac:dyDescent="0.25">
      <c r="A139" s="13" t="s">
        <v>139</v>
      </c>
      <c r="B139" s="13">
        <v>1</v>
      </c>
    </row>
    <row r="140" spans="1:2" x14ac:dyDescent="0.25">
      <c r="A140" s="13" t="s">
        <v>140</v>
      </c>
      <c r="B140" s="13">
        <v>13</v>
      </c>
    </row>
    <row r="141" spans="1:2" x14ac:dyDescent="0.25">
      <c r="A141" s="13" t="s">
        <v>141</v>
      </c>
      <c r="B141" s="13">
        <v>7</v>
      </c>
    </row>
    <row r="142" spans="1:2" x14ac:dyDescent="0.25">
      <c r="A142" s="13" t="s">
        <v>142</v>
      </c>
      <c r="B142" s="13">
        <v>6</v>
      </c>
    </row>
    <row r="143" spans="1:2" x14ac:dyDescent="0.25">
      <c r="A143" s="13" t="s">
        <v>143</v>
      </c>
      <c r="B143" s="13">
        <v>3</v>
      </c>
    </row>
    <row r="144" spans="1:2" x14ac:dyDescent="0.25">
      <c r="A144" s="13" t="s">
        <v>144</v>
      </c>
      <c r="B144" s="13">
        <v>3</v>
      </c>
    </row>
    <row r="145" spans="1:3" x14ac:dyDescent="0.25">
      <c r="A145" s="13" t="s">
        <v>145</v>
      </c>
      <c r="B145" s="13">
        <v>3</v>
      </c>
    </row>
    <row r="146" spans="1:3" x14ac:dyDescent="0.25">
      <c r="A146" s="13" t="s">
        <v>146</v>
      </c>
      <c r="B146" s="13">
        <v>2</v>
      </c>
    </row>
    <row r="147" spans="1:3" x14ac:dyDescent="0.25">
      <c r="A147" s="13" t="s">
        <v>147</v>
      </c>
      <c r="B147" s="13">
        <v>2</v>
      </c>
    </row>
    <row r="148" spans="1:3" x14ac:dyDescent="0.25">
      <c r="A148" s="13" t="s">
        <v>148</v>
      </c>
      <c r="B148" s="13">
        <v>2</v>
      </c>
    </row>
    <row r="149" spans="1:3" x14ac:dyDescent="0.25">
      <c r="A149" s="13" t="s">
        <v>149</v>
      </c>
      <c r="B149" s="13">
        <v>2</v>
      </c>
    </row>
    <row r="150" spans="1:3" x14ac:dyDescent="0.25">
      <c r="A150" s="13" t="s">
        <v>150</v>
      </c>
      <c r="B150" s="13">
        <v>2</v>
      </c>
    </row>
    <row r="151" spans="1:3" x14ac:dyDescent="0.25">
      <c r="A151" s="13" t="s">
        <v>151</v>
      </c>
      <c r="B151" s="13">
        <v>2</v>
      </c>
    </row>
    <row r="152" spans="1:3" x14ac:dyDescent="0.25">
      <c r="A152" s="13" t="s">
        <v>152</v>
      </c>
      <c r="B152" s="13">
        <v>1</v>
      </c>
    </row>
    <row r="153" spans="1:3" x14ac:dyDescent="0.25">
      <c r="A153" s="13" t="s">
        <v>153</v>
      </c>
      <c r="B153" s="13">
        <v>1</v>
      </c>
    </row>
    <row r="154" spans="1:3" x14ac:dyDescent="0.25">
      <c r="A154" s="13" t="s">
        <v>154</v>
      </c>
      <c r="B154" s="13">
        <v>1</v>
      </c>
    </row>
    <row r="155" spans="1:3" x14ac:dyDescent="0.25">
      <c r="A155" s="13" t="s">
        <v>155</v>
      </c>
      <c r="B155" s="13">
        <v>1</v>
      </c>
    </row>
    <row r="156" spans="1:3" x14ac:dyDescent="0.25">
      <c r="A156" s="13" t="s">
        <v>156</v>
      </c>
      <c r="B156" s="13">
        <v>1</v>
      </c>
    </row>
    <row r="157" spans="1:3" x14ac:dyDescent="0.25">
      <c r="A157" s="13" t="s">
        <v>157</v>
      </c>
      <c r="B157" s="13">
        <v>1</v>
      </c>
    </row>
    <row r="158" spans="1:3" x14ac:dyDescent="0.25">
      <c r="A158" s="13" t="s">
        <v>158</v>
      </c>
      <c r="B158" s="13">
        <v>1</v>
      </c>
    </row>
    <row r="159" spans="1:3" x14ac:dyDescent="0.25">
      <c r="A159" s="14" t="s">
        <v>159</v>
      </c>
      <c r="B159" s="14">
        <v>2</v>
      </c>
    </row>
    <row r="160" spans="1:3" x14ac:dyDescent="0.25">
      <c r="A160" s="14" t="s">
        <v>160</v>
      </c>
      <c r="B160" s="14">
        <v>1</v>
      </c>
      <c r="C160">
        <f>SUM(B55:B160)</f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2026-06-25T07:16:46Z</dcterms:created>
  <dcterms:modified xsi:type="dcterms:W3CDTF">2026-06-30T07:13:11Z</dcterms:modified>
</cp:coreProperties>
</file>