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7055" windowHeight="11190"/>
  </bookViews>
  <sheets>
    <sheet name="Aceitação" sheetId="1" r:id="rId1"/>
    <sheet name="Plan2" sheetId="2" r:id="rId2"/>
    <sheet name="Plan3" sheetId="3" r:id="rId3"/>
  </sheets>
  <definedNames>
    <definedName name="_xlnm.Print_Area" localSheetId="0">Aceitação!$A$1:$E$68</definedName>
  </definedNames>
  <calcPr calcId="125725"/>
</workbook>
</file>

<file path=xl/comments1.xml><?xml version="1.0" encoding="utf-8"?>
<comments xmlns="http://schemas.openxmlformats.org/spreadsheetml/2006/main">
  <authors>
    <author>selene.lindsay</author>
    <author>Maxwell Anderson</author>
  </authors>
  <commentList>
    <comment ref="B4" authorId="0">
      <text>
        <r>
          <rPr>
            <sz val="9"/>
            <color indexed="81"/>
            <rFont val="Tahoma"/>
            <charset val="1"/>
          </rPr>
          <t>Número sequencial do documento de aceitação do projeto. Esse número será sequenciado para o projeto, ou seja, ao iniciar um novo projeto esse sequencial será reiniciado.</t>
        </r>
      </text>
    </comment>
    <comment ref="B5" authorId="0">
      <text>
        <r>
          <rPr>
            <sz val="9"/>
            <color indexed="81"/>
            <rFont val="Tahoma"/>
            <family val="2"/>
          </rPr>
          <t>Cliente responsável pela aceitação dos requisitos que irão compor o projeto. O cliente pode ser cliente externo ou interno.</t>
        </r>
      </text>
    </comment>
    <comment ref="E5" authorId="0">
      <text>
        <r>
          <rPr>
            <sz val="9"/>
            <color indexed="81"/>
            <rFont val="Tahoma"/>
            <family val="2"/>
          </rPr>
          <t>Preencha esse campo caso haja um acordo de entrega para o projeto, ou mesmo, interesse em estipular uma data limite para conclusão do projeto.</t>
        </r>
      </text>
    </comment>
    <comment ref="B10" authorId="0">
      <text>
        <r>
          <rPr>
            <sz val="9"/>
            <color indexed="81"/>
            <rFont val="Tahoma"/>
            <family val="2"/>
          </rPr>
          <t xml:space="preserve">Detalhe aqui os requisitos funcionais do projeto, atente para a linguagem que será utilizada já que o cliente deverá entender o que será construído. Detalhe o máximo que puder para possibilitar o alinhamento das necessidades do cliente.
</t>
        </r>
      </text>
    </comment>
    <comment ref="C10" authorId="1">
      <text>
        <r>
          <rPr>
            <b/>
            <sz val="8"/>
            <color indexed="81"/>
            <rFont val="Tahoma"/>
            <family val="2"/>
          </rPr>
          <t xml:space="preserve">Avaliação do item realizado pelo Cliente, de acordo com a legenda abaixo:
</t>
        </r>
        <r>
          <rPr>
            <sz val="8"/>
            <color indexed="81"/>
            <rFont val="Tahoma"/>
            <family val="2"/>
          </rPr>
          <t>OK – Requisito aceito
NA – Requisito não aceito (não conforme).
RR – Requisito aceito com restrições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A46" authorId="0">
      <text>
        <r>
          <rPr>
            <sz val="9"/>
            <color indexed="81"/>
            <rFont val="Tahoma"/>
            <family val="2"/>
          </rPr>
          <t>Descreva aqui tudo que será disponibilizado ao cliente, por exemplo: Treinamento, Manual, Versões de Sistemas, etc...</t>
        </r>
      </text>
    </comment>
  </commentList>
</comments>
</file>

<file path=xl/sharedStrings.xml><?xml version="1.0" encoding="utf-8"?>
<sst xmlns="http://schemas.openxmlformats.org/spreadsheetml/2006/main" count="147" uniqueCount="104">
  <si>
    <t>Requisito Funcional</t>
  </si>
  <si>
    <t>Descrição</t>
  </si>
  <si>
    <t>Avaliação</t>
  </si>
  <si>
    <t>Observação</t>
  </si>
  <si>
    <t>Requisito Não-Funcional</t>
  </si>
  <si>
    <r>
      <t>II.</t>
    </r>
    <r>
      <rPr>
        <b/>
        <sz val="7"/>
        <color indexed="8"/>
        <rFont val="Times New Roman"/>
        <family val="1"/>
      </rPr>
      <t xml:space="preserve">      </t>
    </r>
    <r>
      <rPr>
        <b/>
        <sz val="13"/>
        <color indexed="8"/>
        <rFont val="Cambria"/>
        <family val="1"/>
      </rPr>
      <t>Produtos e serviços a serem entregues</t>
    </r>
  </si>
  <si>
    <t>Produto/Serviço</t>
  </si>
  <si>
    <r>
      <t>o</t>
    </r>
    <r>
      <rPr>
        <sz val="7"/>
        <color indexed="62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Aceito integralmente</t>
    </r>
  </si>
  <si>
    <r>
      <t>o</t>
    </r>
    <r>
      <rPr>
        <sz val="7"/>
        <color indexed="62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Não-aceito</t>
    </r>
  </si>
  <si>
    <t>I. Requisitos</t>
  </si>
  <si>
    <r>
      <t>Aceitação nº</t>
    </r>
    <r>
      <rPr>
        <sz val="11"/>
        <color indexed="8"/>
        <rFont val="Calibri"/>
        <family val="2"/>
      </rPr>
      <t>:</t>
    </r>
  </si>
  <si>
    <r>
      <t>Data</t>
    </r>
    <r>
      <rPr>
        <sz val="11"/>
        <color theme="1"/>
        <rFont val="Calibri"/>
        <family val="2"/>
        <scheme val="minor"/>
      </rPr>
      <t xml:space="preserve">: </t>
    </r>
  </si>
  <si>
    <r>
      <t>Cliente</t>
    </r>
    <r>
      <rPr>
        <sz val="11"/>
        <color theme="1"/>
        <rFont val="Calibri"/>
        <family val="2"/>
        <scheme val="minor"/>
      </rPr>
      <t xml:space="preserve">: </t>
    </r>
  </si>
  <si>
    <r>
      <t>Responsável</t>
    </r>
    <r>
      <rPr>
        <sz val="11"/>
        <color theme="1"/>
        <rFont val="Calibri"/>
        <family val="2"/>
        <scheme val="minor"/>
      </rPr>
      <t xml:space="preserve">: </t>
    </r>
  </si>
  <si>
    <r>
      <t>Contrato</t>
    </r>
    <r>
      <rPr>
        <sz val="11"/>
        <color theme="1"/>
        <rFont val="Calibri"/>
        <family val="2"/>
        <scheme val="minor"/>
      </rPr>
      <t>:</t>
    </r>
  </si>
  <si>
    <r>
      <t xml:space="preserve">Revisor(es): </t>
    </r>
    <r>
      <rPr>
        <sz val="11"/>
        <color theme="1"/>
        <rFont val="Calibri"/>
        <family val="2"/>
        <scheme val="minor"/>
      </rPr>
      <t/>
    </r>
  </si>
  <si>
    <t>III. Conclusão</t>
  </si>
  <si>
    <t>IV. Observações</t>
  </si>
  <si>
    <r>
      <t>____________________________________________</t>
    </r>
    <r>
      <rPr>
        <sz val="10"/>
        <color indexed="8"/>
        <rFont val="Calibri"/>
        <family val="2"/>
      </rPr>
      <t xml:space="preserve"> </t>
    </r>
  </si>
  <si>
    <t>OK</t>
  </si>
  <si>
    <t>RR</t>
  </si>
  <si>
    <t>Utilize os seguinte itens na coluna avaliação: OK - Requisito aceito; NA - Requisito não aceito; RR - Aceito com restrições</t>
  </si>
  <si>
    <t>Aceitação dos Requisitos</t>
  </si>
  <si>
    <t>Projeto de Implantação do CMMI-DEV L2</t>
  </si>
  <si>
    <t>eGovSS</t>
  </si>
  <si>
    <t>Ana Beatriz</t>
  </si>
  <si>
    <t>Luiz Alves, assessor técnico da presidência</t>
  </si>
  <si>
    <t>Ana Beatriz, gerente de projetos</t>
  </si>
  <si>
    <r>
      <t>Limite para Entrega:</t>
    </r>
    <r>
      <rPr>
        <sz val="11"/>
        <color theme="1"/>
        <rFont val="Calibri"/>
        <family val="2"/>
        <scheme val="minor"/>
      </rPr>
      <t xml:space="preserve"> </t>
    </r>
  </si>
  <si>
    <t>-</t>
  </si>
  <si>
    <t>Avaliação preliminar SCAMPI</t>
  </si>
  <si>
    <t>Coleta e análise dos Indicadores de Implementação das Práticas (PII)</t>
  </si>
  <si>
    <t xml:space="preserve">Formação do Grupo de Processos de Engenharia de Software (SEPG) </t>
  </si>
  <si>
    <t>Realização do gerenciamento dos requisitos e identificação das inconsistências dos produtos de trabalho com os planos de projetos de acordo com a Meta SG1: Gerenciar Requisitos e Práticas Específicas SP 1.1 e 1.2.</t>
  </si>
  <si>
    <t>Gerenciamento das mudanças dos requisitos à medida que evoluem durante o projeto  de acordo com a Meta Específica SG1: Gerenciar Requisitos e Prática Específica SP 1.3.</t>
  </si>
  <si>
    <t>Manter a rastreabilidade bidirecional entre os requisitos e os produtos de trabalho de acordo com a Meta Específica SG1: Gerenciar Requisitos e Prática Específica SP 1.4.</t>
  </si>
  <si>
    <t>Identificar inconsistências entre trabalho de projeto e requisitos de acordo com a Meta Específica SG1: Gerenciar Requisitos e Prática Específica SP 1.5.</t>
  </si>
  <si>
    <t>Estabelecimento das estimativas de acordo com a Meta Específica SG1: Estabelecer Estimativas e Práticas Específicas SP 1.1, 1.2, 1.3 e 1.4.</t>
  </si>
  <si>
    <t>Elaboração de um plano de projeto de acordo com a Meta Específica SG2: Elaborar Plano de  Projeto e Práticas Específicas SP 2.1 a 2.4 e 2.7.</t>
  </si>
  <si>
    <t>Elaboração de um plano de conhecimentos e perfis necessários, e de envolvimento dos stakeholders do projeto de acordo com a Meta Específica SG2: Elaborar Plano de Projeto e Práticas Específicas SP 2.4 a 2.6.</t>
  </si>
  <si>
    <t>Obter comprometimento com o plano de projeto de acordo com a Meta Específica SG3: Obter Comprometimento com o Plano de Projeto e Práticas Específicas SP 3.1 a 3.3</t>
  </si>
  <si>
    <t>Monitorar o projeto em relação ao plano de acordo com a Meta Específica SG1: Monitorar o Projeto em Relação ao Plano e Práticas Específicas SP 1.1 ao 1.7</t>
  </si>
  <si>
    <t>Gerenciar ações corretivas até o encerramento do projeto de acordo com a Meta Específica SG2: Gerenciar Ações Corretivas até o Encerramento e Práticas Específicas SP 2.1 ao 2.3</t>
  </si>
  <si>
    <t>Estabelecimento de acordos com o fornecedor de acordo com a Meta Específica SG1: Estabelecer Acordos com o Fornecedor, e Práticas Específicas SP 1.1 ao 1.3.</t>
  </si>
  <si>
    <t>Promover a satisfação dos acordos com os fornecedores pelo projeto de acordo com a Meta Específica SG2: Satisfazer Acordos com o Fornecedor, e Práticas Específicas SP 2.1 ao 2.5.</t>
  </si>
  <si>
    <t>Alinhamento dos objetivos e atividades de medições com as necessidades e objetivos de informações, identificados de acordo com a Meta Específica SG1: Alinhar Atividades de Medição e Análise e Práticas Específicas SP 1.1 ao 1.4.</t>
  </si>
  <si>
    <t>Fornecimento dos resultados das medições de acordo com a Meta Específica SG2: Fornecer Resultados das Medições e Práticas Específicas SP 2.1 ao 2.4.</t>
  </si>
  <si>
    <t>Avaliação objetiva da aderência dos processos executados, dos produtos de trabalho e dos serviços associados em relação à descrição dos processos, padrões e procedimentos aplicáveis, de acordo com a Meta Específica SG1: Avaliar Objetivamente Processos e Produtos de Trabalho, e Práticas Específicas SP 1.1 e 1.2.</t>
  </si>
  <si>
    <t>Rastrear problemas relativos a não conformidades e garantir a comunicação e sua solução, de acordo com a Meta Específica SG2: Fornecer uma Visão Objetiva, e Práticas Específicas SP 2.1 e 2.2.</t>
  </si>
  <si>
    <t>Criação das baselines dos produtos de trabalhos identificados, de acordo com a Meta Específica SG1: Estabelecer Baselines, e Práticas Específicas SP 1.1 ao 1.3.</t>
  </si>
  <si>
    <t>Estabelecer e manter a integridade das baselines, de acordo com a Meta Específica SG3: Rastrear e Controlar Alterações, e Práticas Específicas SP 3.1 e 3.2.</t>
  </si>
  <si>
    <t>Controle e rastreamento das alterações de itens de configuração, de acordo com a Meta Específica SG2: Rastrear e Controlar Alterações, e Práticas Específicas SP 2.1 e 2.2.</t>
  </si>
  <si>
    <t>Aderência às práticas estabelecidas nas Metas Genéricas GG2: Institucionalizar um Processo Gerenciado para todas as áreas de processos do nível de maturidade 2 do CMMI-DEV.</t>
  </si>
  <si>
    <t xml:space="preserve">Definição da infraestrutura do SEPG </t>
  </si>
  <si>
    <t xml:space="preserve">Software </t>
  </si>
  <si>
    <t>Acesso às informações</t>
  </si>
  <si>
    <t>Acessibilidade aos produtos de trabalhos gerados</t>
  </si>
  <si>
    <t>Segurança às informações</t>
  </si>
  <si>
    <t>Disponibilidade das informações</t>
  </si>
  <si>
    <t>Transporte, hospedagem e alimentação</t>
  </si>
  <si>
    <t>PMBOK</t>
  </si>
  <si>
    <t>RF0001</t>
  </si>
  <si>
    <t>RF0002</t>
  </si>
  <si>
    <t>RF0003</t>
  </si>
  <si>
    <t>RF0004</t>
  </si>
  <si>
    <t>RF0005</t>
  </si>
  <si>
    <t>RF0006</t>
  </si>
  <si>
    <t>RF0007</t>
  </si>
  <si>
    <t>RF0008</t>
  </si>
  <si>
    <t>RF0009</t>
  </si>
  <si>
    <t>RF0010</t>
  </si>
  <si>
    <t>RF0011</t>
  </si>
  <si>
    <t>RF0012</t>
  </si>
  <si>
    <t>RF0013</t>
  </si>
  <si>
    <t>RF0014</t>
  </si>
  <si>
    <t>RF0015</t>
  </si>
  <si>
    <t>RF0016</t>
  </si>
  <si>
    <t>RF0017</t>
  </si>
  <si>
    <t>RF0018</t>
  </si>
  <si>
    <t>RF0019</t>
  </si>
  <si>
    <t>RF0020</t>
  </si>
  <si>
    <t>RF0021</t>
  </si>
  <si>
    <t>RF0022</t>
  </si>
  <si>
    <t>RF0023</t>
  </si>
  <si>
    <t>RNF0001</t>
  </si>
  <si>
    <t>RNF0002</t>
  </si>
  <si>
    <t>RNF0003</t>
  </si>
  <si>
    <t>RNF0004</t>
  </si>
  <si>
    <t>RNF0005</t>
  </si>
  <si>
    <t>RNF0006</t>
  </si>
  <si>
    <t>RNF0007</t>
  </si>
  <si>
    <t>RNF0008</t>
  </si>
  <si>
    <t>Processo de Desenvolvimento de Software</t>
  </si>
  <si>
    <t>Modelos de artefatos necessários à execução das atividades do processo</t>
  </si>
  <si>
    <t>Definição de papéis, contendo atribuições, responsabilidades e requisitos para contração</t>
  </si>
  <si>
    <t>Sistemas de banco de dados de requisitos e de rastreabilidade</t>
  </si>
  <si>
    <t>Sistemas de comunicação</t>
  </si>
  <si>
    <t>Implantação de sistemas servidores de banco de dados, distribuição de informações (sites) e de projetos</t>
  </si>
  <si>
    <t>Implantação de sistema de controle de versão</t>
  </si>
  <si>
    <t>Realização de treinamentos em gerenciamento de projetos, de configuração, aquisições, medição e análise, qualidade de processo e de produto</t>
  </si>
  <si>
    <t>Gerente de Projetos</t>
  </si>
  <si>
    <t>Luiz Alvez</t>
  </si>
  <si>
    <t>Assessor Técnico da Presidência</t>
  </si>
  <si>
    <r>
      <t>X</t>
    </r>
    <r>
      <rPr>
        <sz val="7"/>
        <color indexed="62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Aceito com restrições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</si>
</sst>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Cambria"/>
      <family val="1"/>
    </font>
    <font>
      <b/>
      <sz val="7"/>
      <color indexed="8"/>
      <name val="Times New Roman"/>
      <family val="1"/>
    </font>
    <font>
      <sz val="7"/>
      <color indexed="6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Calibri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4"/>
      <color rgb="FF365F91"/>
      <name val="Wingdings"/>
      <charset val="2"/>
    </font>
    <font>
      <b/>
      <sz val="11"/>
      <color rgb="FFFFFFFF"/>
      <name val="Calibri"/>
      <family val="2"/>
      <scheme val="minor"/>
    </font>
    <font>
      <b/>
      <sz val="11"/>
      <color rgb="FF7F7F7F"/>
      <name val="Calibri"/>
      <family val="2"/>
      <scheme val="minor"/>
    </font>
    <font>
      <sz val="11"/>
      <color rgb="FF7F7F7F"/>
      <name val="Calibri"/>
      <family val="2"/>
      <scheme val="minor"/>
    </font>
    <font>
      <b/>
      <sz val="16"/>
      <color rgb="FF244061"/>
      <name val="Calibri"/>
      <family val="2"/>
      <scheme val="minor"/>
    </font>
    <font>
      <sz val="12"/>
      <color rgb="FF244061"/>
      <name val="Calibri"/>
      <family val="2"/>
      <scheme val="minor"/>
    </font>
    <font>
      <sz val="10"/>
      <color theme="1"/>
      <name val="Cambria"/>
      <family val="1"/>
    </font>
    <font>
      <sz val="10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/>
    <xf numFmtId="0" fontId="11" fillId="0" borderId="0" xfId="0" applyFont="1" applyBorder="1"/>
    <xf numFmtId="0" fontId="11" fillId="0" borderId="0" xfId="0" applyFont="1" applyBorder="1" applyAlignment="1">
      <alignment horizontal="left" vertical="center" indent="3"/>
    </xf>
    <xf numFmtId="0" fontId="12" fillId="0" borderId="0" xfId="0" applyFont="1" applyBorder="1" applyAlignment="1">
      <alignment horizontal="left" indent="5"/>
    </xf>
    <xf numFmtId="0" fontId="0" fillId="0" borderId="2" xfId="0" applyFont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14" fillId="0" borderId="0" xfId="0" applyFont="1" applyAlignment="1">
      <alignment horizontal="center" readingOrder="1"/>
    </xf>
    <xf numFmtId="0" fontId="15" fillId="0" borderId="0" xfId="0" applyFont="1" applyAlignment="1">
      <alignment horizontal="center" readingOrder="1"/>
    </xf>
    <xf numFmtId="0" fontId="18" fillId="0" borderId="0" xfId="0" applyFont="1" applyAlignment="1">
      <alignment horizontal="left" vertical="center"/>
    </xf>
    <xf numFmtId="0" fontId="0" fillId="0" borderId="4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6" xfId="0" applyFont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5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10" fillId="0" borderId="7" xfId="0" applyFont="1" applyBorder="1" applyAlignment="1">
      <alignment wrapText="1"/>
    </xf>
    <xf numFmtId="14" fontId="0" fillId="0" borderId="3" xfId="0" applyNumberFormat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19" fillId="0" borderId="0" xfId="0" applyFont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showGridLines="0" tabSelected="1" topLeftCell="A48" zoomScaleNormal="100" workbookViewId="0">
      <selection activeCell="B55" sqref="B55"/>
    </sheetView>
  </sheetViews>
  <sheetFormatPr defaultRowHeight="15"/>
  <cols>
    <col min="1" max="1" width="14.7109375" customWidth="1"/>
    <col min="2" max="2" width="80.42578125" style="40" customWidth="1"/>
    <col min="3" max="3" width="16.7109375" customWidth="1"/>
    <col min="4" max="4" width="19.140625" customWidth="1"/>
    <col min="5" max="5" width="30.7109375" customWidth="1"/>
  </cols>
  <sheetData>
    <row r="1" spans="1:5" s="3" customFormat="1" ht="34.5" customHeight="1">
      <c r="A1" s="25" t="s">
        <v>22</v>
      </c>
      <c r="B1" s="25"/>
      <c r="C1" s="25"/>
      <c r="D1" s="25"/>
      <c r="E1" s="25"/>
    </row>
    <row r="2" spans="1:5" s="3" customFormat="1" ht="15.75" customHeight="1">
      <c r="A2" s="26" t="s">
        <v>23</v>
      </c>
      <c r="B2" s="26"/>
      <c r="C2" s="26"/>
      <c r="D2" s="26"/>
      <c r="E2" s="26"/>
    </row>
    <row r="3" spans="1:5" s="3" customFormat="1" ht="22.5" customHeight="1">
      <c r="A3" s="27"/>
      <c r="B3" s="27"/>
      <c r="C3" s="27"/>
      <c r="D3" s="27"/>
      <c r="E3" s="27"/>
    </row>
    <row r="4" spans="1:5" s="3" customFormat="1" ht="15" customHeight="1">
      <c r="A4" s="13" t="s">
        <v>10</v>
      </c>
      <c r="B4" s="37">
        <v>1</v>
      </c>
      <c r="C4" s="17"/>
      <c r="D4" s="14" t="s">
        <v>11</v>
      </c>
      <c r="E4" s="51">
        <v>40202</v>
      </c>
    </row>
    <row r="5" spans="1:5" s="3" customFormat="1" ht="15" customHeight="1">
      <c r="A5" s="13" t="s">
        <v>12</v>
      </c>
      <c r="B5" s="37" t="s">
        <v>24</v>
      </c>
      <c r="C5" s="17"/>
      <c r="D5" s="14" t="s">
        <v>28</v>
      </c>
      <c r="E5" s="52"/>
    </row>
    <row r="6" spans="1:5" s="3" customFormat="1" ht="15" customHeight="1">
      <c r="A6" s="13" t="s">
        <v>13</v>
      </c>
      <c r="B6" s="37" t="s">
        <v>27</v>
      </c>
      <c r="C6" s="17"/>
      <c r="D6" s="14" t="s">
        <v>14</v>
      </c>
      <c r="E6" s="52" t="s">
        <v>29</v>
      </c>
    </row>
    <row r="7" spans="1:5" s="57" customFormat="1" ht="15.75" customHeight="1">
      <c r="A7" s="15" t="s">
        <v>15</v>
      </c>
      <c r="B7" s="38" t="s">
        <v>26</v>
      </c>
      <c r="C7" s="18"/>
      <c r="D7" s="16"/>
      <c r="E7" s="18"/>
    </row>
    <row r="8" spans="1:5" s="3" customFormat="1" ht="31.5" customHeight="1">
      <c r="A8" s="1" t="s">
        <v>9</v>
      </c>
      <c r="B8" s="39"/>
      <c r="C8" s="2"/>
      <c r="D8" s="2"/>
      <c r="E8" s="2"/>
    </row>
    <row r="9" spans="1:5" s="3" customFormat="1" ht="17.25" customHeight="1">
      <c r="A9" s="21" t="s">
        <v>21</v>
      </c>
      <c r="B9" s="39"/>
      <c r="C9" s="2"/>
      <c r="D9" s="2"/>
      <c r="E9" s="2"/>
    </row>
    <row r="10" spans="1:5" s="3" customFormat="1" ht="34.5" customHeight="1">
      <c r="A10" s="8" t="s">
        <v>0</v>
      </c>
      <c r="B10" s="9" t="s">
        <v>1</v>
      </c>
      <c r="C10" s="9" t="s">
        <v>2</v>
      </c>
      <c r="D10" s="28" t="s">
        <v>3</v>
      </c>
      <c r="E10" s="28"/>
    </row>
    <row r="11" spans="1:5" s="3" customFormat="1" ht="47.25" customHeight="1">
      <c r="A11" s="12" t="s">
        <v>61</v>
      </c>
      <c r="B11" s="58" t="s">
        <v>30</v>
      </c>
      <c r="C11" s="60" t="s">
        <v>19</v>
      </c>
      <c r="D11" s="34"/>
      <c r="E11" s="56"/>
    </row>
    <row r="12" spans="1:5" s="3" customFormat="1" ht="47.25" customHeight="1">
      <c r="A12" s="12" t="s">
        <v>62</v>
      </c>
      <c r="B12" s="58" t="s">
        <v>31</v>
      </c>
      <c r="C12" s="60" t="s">
        <v>19</v>
      </c>
      <c r="D12" s="30"/>
      <c r="E12" s="54"/>
    </row>
    <row r="13" spans="1:5" s="3" customFormat="1" ht="47.25" customHeight="1">
      <c r="A13" s="12" t="s">
        <v>63</v>
      </c>
      <c r="B13" s="58" t="s">
        <v>32</v>
      </c>
      <c r="C13" s="60" t="s">
        <v>19</v>
      </c>
      <c r="D13" s="30"/>
      <c r="E13" s="54"/>
    </row>
    <row r="14" spans="1:5" s="3" customFormat="1" ht="47.25" customHeight="1">
      <c r="A14" s="12" t="s">
        <v>64</v>
      </c>
      <c r="B14" s="58" t="s">
        <v>33</v>
      </c>
      <c r="C14" s="60" t="s">
        <v>19</v>
      </c>
      <c r="D14" s="30"/>
      <c r="E14" s="54"/>
    </row>
    <row r="15" spans="1:5" s="3" customFormat="1" ht="47.25" customHeight="1">
      <c r="A15" s="12" t="s">
        <v>65</v>
      </c>
      <c r="B15" s="58" t="s">
        <v>34</v>
      </c>
      <c r="C15" s="60" t="s">
        <v>19</v>
      </c>
      <c r="D15" s="30"/>
      <c r="E15" s="54"/>
    </row>
    <row r="16" spans="1:5" s="3" customFormat="1" ht="47.25" customHeight="1">
      <c r="A16" s="12" t="s">
        <v>66</v>
      </c>
      <c r="B16" s="58" t="s">
        <v>35</v>
      </c>
      <c r="C16" s="60" t="s">
        <v>19</v>
      </c>
      <c r="D16" s="30"/>
      <c r="E16" s="54"/>
    </row>
    <row r="17" spans="1:5" s="3" customFormat="1" ht="47.25" customHeight="1">
      <c r="A17" s="12" t="s">
        <v>67</v>
      </c>
      <c r="B17" s="58" t="s">
        <v>36</v>
      </c>
      <c r="C17" s="60" t="s">
        <v>19</v>
      </c>
      <c r="D17" s="30"/>
      <c r="E17" s="54"/>
    </row>
    <row r="18" spans="1:5" s="3" customFormat="1" ht="47.25" customHeight="1">
      <c r="A18" s="12" t="s">
        <v>68</v>
      </c>
      <c r="B18" s="58" t="s">
        <v>37</v>
      </c>
      <c r="C18" s="60" t="s">
        <v>19</v>
      </c>
      <c r="D18" s="22"/>
      <c r="E18" s="55"/>
    </row>
    <row r="19" spans="1:5" s="3" customFormat="1" ht="47.25" customHeight="1">
      <c r="A19" s="12" t="s">
        <v>69</v>
      </c>
      <c r="B19" s="58" t="s">
        <v>38</v>
      </c>
      <c r="C19" s="60" t="s">
        <v>20</v>
      </c>
      <c r="D19" s="22"/>
      <c r="E19" s="55"/>
    </row>
    <row r="20" spans="1:5" s="3" customFormat="1" ht="47.25" customHeight="1">
      <c r="A20" s="12" t="s">
        <v>70</v>
      </c>
      <c r="B20" s="58" t="s">
        <v>39</v>
      </c>
      <c r="C20" s="60" t="s">
        <v>20</v>
      </c>
      <c r="D20" s="22"/>
      <c r="E20" s="55"/>
    </row>
    <row r="21" spans="1:5" s="3" customFormat="1" ht="47.25" customHeight="1">
      <c r="A21" s="12" t="s">
        <v>71</v>
      </c>
      <c r="B21" s="58" t="s">
        <v>40</v>
      </c>
      <c r="C21" s="60" t="s">
        <v>20</v>
      </c>
      <c r="D21" s="22"/>
      <c r="E21" s="55"/>
    </row>
    <row r="22" spans="1:5" s="3" customFormat="1" ht="47.25" customHeight="1">
      <c r="A22" s="12" t="s">
        <v>72</v>
      </c>
      <c r="B22" s="58" t="s">
        <v>41</v>
      </c>
      <c r="C22" s="60" t="s">
        <v>19</v>
      </c>
      <c r="D22" s="22"/>
      <c r="E22" s="55"/>
    </row>
    <row r="23" spans="1:5" s="3" customFormat="1" ht="47.25" customHeight="1">
      <c r="A23" s="12" t="s">
        <v>73</v>
      </c>
      <c r="B23" s="58" t="s">
        <v>42</v>
      </c>
      <c r="C23" s="60" t="s">
        <v>19</v>
      </c>
      <c r="D23" s="22"/>
      <c r="E23" s="55"/>
    </row>
    <row r="24" spans="1:5" s="3" customFormat="1" ht="47.25" customHeight="1">
      <c r="A24" s="12" t="s">
        <v>74</v>
      </c>
      <c r="B24" s="58" t="s">
        <v>43</v>
      </c>
      <c r="C24" s="60" t="s">
        <v>19</v>
      </c>
      <c r="D24" s="22"/>
      <c r="E24" s="55"/>
    </row>
    <row r="25" spans="1:5" s="3" customFormat="1" ht="47.25" customHeight="1">
      <c r="A25" s="12" t="s">
        <v>75</v>
      </c>
      <c r="B25" s="58" t="s">
        <v>44</v>
      </c>
      <c r="C25" s="60" t="s">
        <v>19</v>
      </c>
      <c r="D25" s="22"/>
      <c r="E25" s="55"/>
    </row>
    <row r="26" spans="1:5" s="3" customFormat="1" ht="47.25" customHeight="1">
      <c r="A26" s="12" t="s">
        <v>76</v>
      </c>
      <c r="B26" s="58" t="s">
        <v>45</v>
      </c>
      <c r="C26" s="60" t="s">
        <v>19</v>
      </c>
      <c r="D26" s="22"/>
      <c r="E26" s="55"/>
    </row>
    <row r="27" spans="1:5" s="3" customFormat="1" ht="47.25" customHeight="1">
      <c r="A27" s="12" t="s">
        <v>77</v>
      </c>
      <c r="B27" s="58" t="s">
        <v>46</v>
      </c>
      <c r="C27" s="60" t="s">
        <v>19</v>
      </c>
      <c r="D27" s="22"/>
      <c r="E27" s="55"/>
    </row>
    <row r="28" spans="1:5" s="3" customFormat="1" ht="60">
      <c r="A28" s="12" t="s">
        <v>78</v>
      </c>
      <c r="B28" s="58" t="s">
        <v>47</v>
      </c>
      <c r="C28" s="60" t="s">
        <v>19</v>
      </c>
      <c r="D28" s="22"/>
      <c r="E28" s="55"/>
    </row>
    <row r="29" spans="1:5" s="3" customFormat="1" ht="47.25" customHeight="1">
      <c r="A29" s="12" t="s">
        <v>79</v>
      </c>
      <c r="B29" s="58" t="s">
        <v>48</v>
      </c>
      <c r="C29" s="60" t="s">
        <v>19</v>
      </c>
      <c r="D29" s="22"/>
      <c r="E29" s="55"/>
    </row>
    <row r="30" spans="1:5" s="3" customFormat="1" ht="47.25" customHeight="1">
      <c r="A30" s="12" t="s">
        <v>80</v>
      </c>
      <c r="B30" s="58" t="s">
        <v>49</v>
      </c>
      <c r="C30" s="60" t="s">
        <v>19</v>
      </c>
      <c r="D30" s="22"/>
      <c r="E30" s="55"/>
    </row>
    <row r="31" spans="1:5" s="3" customFormat="1" ht="47.25" customHeight="1">
      <c r="A31" s="12" t="s">
        <v>81</v>
      </c>
      <c r="B31" s="58" t="s">
        <v>51</v>
      </c>
      <c r="C31" s="60" t="s">
        <v>19</v>
      </c>
      <c r="D31" s="22"/>
      <c r="E31" s="55"/>
    </row>
    <row r="32" spans="1:5" s="3" customFormat="1" ht="47.25" customHeight="1">
      <c r="A32" s="12" t="s">
        <v>82</v>
      </c>
      <c r="B32" s="58" t="s">
        <v>50</v>
      </c>
      <c r="C32" s="60" t="s">
        <v>19</v>
      </c>
      <c r="D32" s="22"/>
      <c r="E32" s="55"/>
    </row>
    <row r="33" spans="1:5" s="3" customFormat="1" ht="47.25" customHeight="1">
      <c r="A33" s="61" t="s">
        <v>83</v>
      </c>
      <c r="B33" s="62" t="s">
        <v>52</v>
      </c>
      <c r="C33" s="63" t="s">
        <v>19</v>
      </c>
      <c r="D33" s="22"/>
      <c r="E33" s="55"/>
    </row>
    <row r="34" spans="1:5" s="3" customFormat="1" ht="16.5">
      <c r="A34" s="4"/>
      <c r="B34" s="41"/>
    </row>
    <row r="35" spans="1:5" s="3" customFormat="1" ht="33.75" customHeight="1">
      <c r="A35" s="8" t="s">
        <v>4</v>
      </c>
      <c r="B35" s="9" t="s">
        <v>1</v>
      </c>
      <c r="C35" s="9" t="s">
        <v>2</v>
      </c>
      <c r="D35" s="28" t="s">
        <v>3</v>
      </c>
      <c r="E35" s="28"/>
    </row>
    <row r="36" spans="1:5" s="3" customFormat="1" ht="16.5" customHeight="1">
      <c r="A36" s="65" t="s">
        <v>84</v>
      </c>
      <c r="B36" s="10" t="s">
        <v>53</v>
      </c>
      <c r="C36" s="59" t="s">
        <v>19</v>
      </c>
      <c r="D36" s="29"/>
      <c r="E36" s="53"/>
    </row>
    <row r="37" spans="1:5" s="3" customFormat="1" ht="16.5" customHeight="1">
      <c r="A37" s="65" t="s">
        <v>85</v>
      </c>
      <c r="B37" s="10" t="s">
        <v>54</v>
      </c>
      <c r="C37" s="59" t="s">
        <v>19</v>
      </c>
      <c r="D37" s="44"/>
      <c r="E37" s="45"/>
    </row>
    <row r="38" spans="1:5" s="3" customFormat="1" ht="16.5" customHeight="1">
      <c r="A38" s="65" t="s">
        <v>86</v>
      </c>
      <c r="B38" s="10" t="s">
        <v>55</v>
      </c>
      <c r="C38" s="59" t="s">
        <v>19</v>
      </c>
      <c r="D38" s="44"/>
      <c r="E38" s="45"/>
    </row>
    <row r="39" spans="1:5" s="3" customFormat="1" ht="16.5" customHeight="1">
      <c r="A39" s="65" t="s">
        <v>87</v>
      </c>
      <c r="B39" s="10" t="s">
        <v>56</v>
      </c>
      <c r="C39" s="59" t="s">
        <v>19</v>
      </c>
      <c r="D39" s="44"/>
      <c r="E39" s="45"/>
    </row>
    <row r="40" spans="1:5" s="3" customFormat="1" ht="16.5" customHeight="1">
      <c r="A40" s="65" t="s">
        <v>88</v>
      </c>
      <c r="B40" s="10" t="s">
        <v>57</v>
      </c>
      <c r="C40" s="59" t="s">
        <v>19</v>
      </c>
      <c r="D40" s="44"/>
      <c r="E40" s="45"/>
    </row>
    <row r="41" spans="1:5" s="3" customFormat="1" ht="16.5" customHeight="1">
      <c r="A41" s="65" t="s">
        <v>89</v>
      </c>
      <c r="B41" s="50" t="s">
        <v>58</v>
      </c>
      <c r="C41" s="59" t="s">
        <v>19</v>
      </c>
      <c r="D41" s="11"/>
      <c r="E41" s="64"/>
    </row>
    <row r="42" spans="1:5" s="3" customFormat="1" ht="16.5" customHeight="1">
      <c r="A42" s="65" t="s">
        <v>90</v>
      </c>
      <c r="B42" s="50" t="s">
        <v>59</v>
      </c>
      <c r="C42" s="59" t="s">
        <v>20</v>
      </c>
      <c r="D42" s="11"/>
      <c r="E42" s="64"/>
    </row>
    <row r="43" spans="1:5" s="3" customFormat="1" ht="16.5" customHeight="1">
      <c r="A43" s="66" t="s">
        <v>91</v>
      </c>
      <c r="B43" s="50" t="s">
        <v>60</v>
      </c>
      <c r="C43" s="69" t="s">
        <v>19</v>
      </c>
      <c r="D43" s="11"/>
      <c r="E43" s="64"/>
    </row>
    <row r="44" spans="1:5" s="3" customFormat="1" ht="16.5" customHeight="1">
      <c r="A44" s="46"/>
      <c r="B44" s="47"/>
      <c r="C44" s="48"/>
      <c r="D44" s="49"/>
      <c r="E44" s="49"/>
    </row>
    <row r="45" spans="1:5" s="3" customFormat="1" ht="28.5" customHeight="1">
      <c r="A45" s="5" t="s">
        <v>5</v>
      </c>
      <c r="B45" s="41"/>
    </row>
    <row r="46" spans="1:5" s="3" customFormat="1" ht="20.25" customHeight="1">
      <c r="A46" s="35" t="s">
        <v>6</v>
      </c>
      <c r="B46" s="28"/>
      <c r="C46" s="9" t="s">
        <v>2</v>
      </c>
      <c r="D46" s="28" t="s">
        <v>3</v>
      </c>
      <c r="E46" s="28"/>
    </row>
    <row r="47" spans="1:5" s="3" customFormat="1" ht="20.25" customHeight="1">
      <c r="A47" s="31" t="s">
        <v>92</v>
      </c>
      <c r="B47" s="32"/>
      <c r="C47" s="63" t="s">
        <v>19</v>
      </c>
      <c r="D47" s="24"/>
      <c r="E47" s="67"/>
    </row>
    <row r="48" spans="1:5" s="3" customFormat="1" ht="20.25" customHeight="1">
      <c r="A48" s="31" t="s">
        <v>93</v>
      </c>
      <c r="B48" s="32"/>
      <c r="C48" s="63" t="s">
        <v>19</v>
      </c>
      <c r="D48" s="24"/>
      <c r="E48" s="67"/>
    </row>
    <row r="49" spans="1:5" s="3" customFormat="1" ht="20.25" customHeight="1">
      <c r="A49" s="31" t="s">
        <v>94</v>
      </c>
      <c r="B49" s="32"/>
      <c r="C49" s="63" t="s">
        <v>19</v>
      </c>
      <c r="D49" s="24"/>
      <c r="E49" s="67"/>
    </row>
    <row r="50" spans="1:5" s="3" customFormat="1" ht="20.25" customHeight="1">
      <c r="A50" s="31" t="s">
        <v>95</v>
      </c>
      <c r="B50" s="32"/>
      <c r="C50" s="63" t="s">
        <v>19</v>
      </c>
      <c r="D50" s="24"/>
      <c r="E50" s="67"/>
    </row>
    <row r="51" spans="1:5" s="3" customFormat="1" ht="20.25" customHeight="1">
      <c r="A51" s="31" t="s">
        <v>96</v>
      </c>
      <c r="B51" s="32"/>
      <c r="C51" s="63" t="s">
        <v>19</v>
      </c>
      <c r="D51" s="24"/>
      <c r="E51" s="67"/>
    </row>
    <row r="52" spans="1:5" s="3" customFormat="1" ht="20.25" customHeight="1">
      <c r="A52" s="31" t="s">
        <v>97</v>
      </c>
      <c r="B52" s="32"/>
      <c r="C52" s="63" t="s">
        <v>19</v>
      </c>
      <c r="D52" s="24"/>
      <c r="E52" s="67"/>
    </row>
    <row r="53" spans="1:5" s="3" customFormat="1" ht="20.25" customHeight="1">
      <c r="A53" s="31" t="s">
        <v>98</v>
      </c>
      <c r="B53" s="32"/>
      <c r="C53" s="63" t="s">
        <v>19</v>
      </c>
      <c r="D53" s="24"/>
      <c r="E53" s="67"/>
    </row>
    <row r="54" spans="1:5" s="3" customFormat="1" ht="33.75" customHeight="1">
      <c r="A54" s="31" t="s">
        <v>99</v>
      </c>
      <c r="B54" s="32"/>
      <c r="C54" s="63" t="s">
        <v>19</v>
      </c>
      <c r="D54" s="24"/>
      <c r="E54" s="67"/>
    </row>
    <row r="55" spans="1:5" s="3" customFormat="1" ht="39.75" customHeight="1">
      <c r="A55" s="5" t="s">
        <v>16</v>
      </c>
      <c r="B55" s="41"/>
    </row>
    <row r="56" spans="1:5" s="3" customFormat="1" ht="16.5" customHeight="1">
      <c r="A56" s="6" t="s">
        <v>7</v>
      </c>
      <c r="B56" s="41"/>
    </row>
    <row r="57" spans="1:5" s="3" customFormat="1" ht="16.5" customHeight="1">
      <c r="A57" s="6" t="s">
        <v>103</v>
      </c>
      <c r="B57" s="41"/>
    </row>
    <row r="58" spans="1:5" s="3" customFormat="1" ht="16.5" customHeight="1">
      <c r="A58" s="6" t="s">
        <v>8</v>
      </c>
      <c r="B58" s="41"/>
    </row>
    <row r="59" spans="1:5" s="3" customFormat="1" ht="36" customHeight="1">
      <c r="A59" s="5" t="s">
        <v>17</v>
      </c>
      <c r="B59" s="41"/>
    </row>
    <row r="60" spans="1:5" s="3" customFormat="1" ht="24" customHeight="1">
      <c r="A60" s="36"/>
      <c r="B60" s="36"/>
      <c r="C60" s="36"/>
      <c r="D60" s="36"/>
      <c r="E60" s="36"/>
    </row>
    <row r="61" spans="1:5" s="3" customFormat="1" ht="24" customHeight="1">
      <c r="A61" s="33"/>
      <c r="B61" s="33"/>
      <c r="C61" s="33"/>
      <c r="D61" s="33"/>
      <c r="E61" s="33"/>
    </row>
    <row r="62" spans="1:5" s="3" customFormat="1" ht="24" customHeight="1">
      <c r="A62" s="7"/>
      <c r="B62" s="23"/>
      <c r="C62" s="7"/>
      <c r="D62" s="7"/>
      <c r="E62" s="7"/>
    </row>
    <row r="63" spans="1:5" s="3" customFormat="1" ht="24" customHeight="1">
      <c r="A63" s="7"/>
      <c r="B63" s="23"/>
      <c r="C63" s="7"/>
      <c r="D63" s="7"/>
      <c r="E63" s="7"/>
    </row>
    <row r="64" spans="1:5" s="3" customFormat="1" ht="24" customHeight="1">
      <c r="A64" s="33"/>
      <c r="B64" s="33"/>
      <c r="C64" s="33"/>
      <c r="D64" s="33"/>
      <c r="E64" s="33"/>
    </row>
    <row r="65" spans="1:5" s="3" customFormat="1">
      <c r="A65"/>
      <c r="B65" s="40"/>
      <c r="C65"/>
      <c r="D65"/>
      <c r="E65"/>
    </row>
    <row r="66" spans="1:5" s="3" customFormat="1" ht="31.5" customHeight="1">
      <c r="A66"/>
      <c r="B66" s="40"/>
      <c r="C66"/>
      <c r="D66"/>
      <c r="E66"/>
    </row>
    <row r="67" spans="1:5" s="3" customFormat="1">
      <c r="A67"/>
      <c r="B67" s="42" t="s">
        <v>18</v>
      </c>
      <c r="C67"/>
      <c r="D67"/>
      <c r="E67" s="20" t="s">
        <v>18</v>
      </c>
    </row>
    <row r="68" spans="1:5" s="3" customFormat="1">
      <c r="A68"/>
      <c r="B68" s="43" t="s">
        <v>25</v>
      </c>
      <c r="C68"/>
      <c r="D68"/>
      <c r="E68" s="19" t="s">
        <v>101</v>
      </c>
    </row>
    <row r="69" spans="1:5" s="3" customFormat="1">
      <c r="A69"/>
      <c r="B69" s="68" t="s">
        <v>100</v>
      </c>
      <c r="C69"/>
      <c r="D69"/>
      <c r="E69" s="68" t="s">
        <v>102</v>
      </c>
    </row>
    <row r="70" spans="1:5" s="3" customFormat="1">
      <c r="A70"/>
      <c r="B70" s="40"/>
      <c r="C70"/>
      <c r="D70"/>
      <c r="E70"/>
    </row>
    <row r="71" spans="1:5" s="3" customFormat="1">
      <c r="A71"/>
      <c r="B71" s="40"/>
      <c r="C71"/>
      <c r="D71"/>
      <c r="E71"/>
    </row>
    <row r="72" spans="1:5" s="3" customFormat="1">
      <c r="A72"/>
      <c r="B72" s="40"/>
      <c r="C72"/>
      <c r="D72"/>
      <c r="E72"/>
    </row>
    <row r="73" spans="1:5" s="3" customFormat="1">
      <c r="A73"/>
      <c r="B73" s="40"/>
      <c r="C73"/>
      <c r="D73"/>
      <c r="E73"/>
    </row>
    <row r="74" spans="1:5" s="3" customFormat="1">
      <c r="A74"/>
      <c r="B74" s="40"/>
      <c r="C74"/>
      <c r="D74"/>
      <c r="E74"/>
    </row>
    <row r="75" spans="1:5" s="3" customFormat="1">
      <c r="A75"/>
      <c r="B75" s="40"/>
      <c r="C75"/>
      <c r="D75"/>
      <c r="E75"/>
    </row>
    <row r="76" spans="1:5" s="3" customFormat="1">
      <c r="A76"/>
      <c r="B76" s="40"/>
      <c r="C76"/>
      <c r="D76"/>
      <c r="E76"/>
    </row>
    <row r="77" spans="1:5" s="3" customFormat="1">
      <c r="A77"/>
      <c r="B77" s="40"/>
      <c r="C77"/>
      <c r="D77"/>
      <c r="E77"/>
    </row>
    <row r="78" spans="1:5" s="3" customFormat="1">
      <c r="A78"/>
      <c r="B78" s="40"/>
      <c r="C78"/>
      <c r="D78"/>
      <c r="E78"/>
    </row>
    <row r="79" spans="1:5" s="3" customFormat="1">
      <c r="A79"/>
      <c r="B79" s="40"/>
      <c r="C79"/>
      <c r="D79"/>
      <c r="E79"/>
    </row>
    <row r="80" spans="1:5" s="3" customFormat="1">
      <c r="A80"/>
      <c r="B80" s="40"/>
      <c r="C80"/>
      <c r="D80"/>
      <c r="E80"/>
    </row>
    <row r="81" spans="1:5" s="3" customFormat="1">
      <c r="A81"/>
      <c r="B81" s="40"/>
      <c r="C81"/>
      <c r="D81"/>
      <c r="E81"/>
    </row>
    <row r="82" spans="1:5" s="3" customFormat="1">
      <c r="A82"/>
      <c r="B82" s="40"/>
      <c r="C82"/>
      <c r="D82"/>
      <c r="E82"/>
    </row>
    <row r="83" spans="1:5" s="3" customFormat="1">
      <c r="A83"/>
      <c r="B83" s="40"/>
      <c r="C83"/>
      <c r="D83"/>
      <c r="E83"/>
    </row>
    <row r="84" spans="1:5" s="3" customFormat="1">
      <c r="A84"/>
      <c r="B84" s="40"/>
      <c r="C84"/>
      <c r="D84"/>
      <c r="E84"/>
    </row>
    <row r="85" spans="1:5" s="3" customFormat="1">
      <c r="A85"/>
      <c r="B85" s="40"/>
      <c r="C85"/>
      <c r="D85"/>
      <c r="E85"/>
    </row>
    <row r="86" spans="1:5" s="3" customFormat="1">
      <c r="A86"/>
      <c r="B86" s="40"/>
      <c r="C86"/>
      <c r="D86"/>
      <c r="E86"/>
    </row>
    <row r="87" spans="1:5" s="3" customFormat="1">
      <c r="A87"/>
      <c r="B87" s="40"/>
      <c r="C87"/>
      <c r="D87"/>
      <c r="E87"/>
    </row>
    <row r="88" spans="1:5" s="3" customFormat="1">
      <c r="A88"/>
      <c r="B88" s="40"/>
      <c r="C88"/>
      <c r="D88"/>
      <c r="E88"/>
    </row>
    <row r="89" spans="1:5" s="3" customFormat="1">
      <c r="A89"/>
      <c r="B89" s="40"/>
      <c r="C89"/>
      <c r="D89"/>
      <c r="E89"/>
    </row>
    <row r="90" spans="1:5" s="3" customFormat="1">
      <c r="A90"/>
      <c r="B90" s="40"/>
      <c r="C90"/>
      <c r="D90"/>
      <c r="E90"/>
    </row>
    <row r="91" spans="1:5" s="3" customFormat="1">
      <c r="A91"/>
      <c r="B91" s="40"/>
      <c r="C91"/>
      <c r="D91"/>
      <c r="E91"/>
    </row>
    <row r="92" spans="1:5" s="3" customFormat="1">
      <c r="A92"/>
      <c r="B92" s="40"/>
      <c r="C92"/>
      <c r="D92"/>
      <c r="E92"/>
    </row>
    <row r="93" spans="1:5" s="3" customFormat="1">
      <c r="A93"/>
      <c r="B93" s="40"/>
      <c r="C93"/>
      <c r="D93"/>
      <c r="E93"/>
    </row>
    <row r="94" spans="1:5" s="3" customFormat="1">
      <c r="A94"/>
      <c r="B94" s="40"/>
      <c r="C94"/>
      <c r="D94"/>
      <c r="E94"/>
    </row>
  </sheetData>
  <mergeCells count="25">
    <mergeCell ref="A51:B51"/>
    <mergeCell ref="A52:B52"/>
    <mergeCell ref="A53:B53"/>
    <mergeCell ref="A54:B54"/>
    <mergeCell ref="A48:B48"/>
    <mergeCell ref="A49:B49"/>
    <mergeCell ref="A50:B50"/>
    <mergeCell ref="D11:E11"/>
    <mergeCell ref="D12:E12"/>
    <mergeCell ref="D13:E13"/>
    <mergeCell ref="D14:E14"/>
    <mergeCell ref="D15:E15"/>
    <mergeCell ref="D16:E16"/>
    <mergeCell ref="D17:E17"/>
    <mergeCell ref="A61:E61"/>
    <mergeCell ref="A64:E64"/>
    <mergeCell ref="D46:E46"/>
    <mergeCell ref="A46:B46"/>
    <mergeCell ref="A47:B47"/>
    <mergeCell ref="A60:E60"/>
    <mergeCell ref="A1:E1"/>
    <mergeCell ref="A2:E3"/>
    <mergeCell ref="D35:E35"/>
    <mergeCell ref="D36:E36"/>
    <mergeCell ref="D10:E10"/>
  </mergeCells>
  <dataValidations count="3">
    <dataValidation type="list" allowBlank="1" showInputMessage="1" showErrorMessage="1" sqref="C44">
      <formula1>#REF!</formula1>
    </dataValidation>
    <dataValidation type="date" operator="greaterThan" showInputMessage="1" showErrorMessage="1" sqref="E4">
      <formula1>36526</formula1>
    </dataValidation>
    <dataValidation type="date" operator="greaterThan" allowBlank="1" showInputMessage="1" showErrorMessage="1" sqref="E5">
      <formula1>36526</formula1>
    </dataValidation>
  </dataValidations>
  <pageMargins left="0.511811024" right="0.511811024" top="0.78740157499999996" bottom="0.78740157499999996" header="0.31496062000000002" footer="0.31496062000000002"/>
  <pageSetup paperSize="9" scale="6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Aceitação</vt:lpstr>
      <vt:lpstr>Plan2</vt:lpstr>
      <vt:lpstr>Plan3</vt:lpstr>
      <vt:lpstr>Aceitação!Area_de_impressao</vt:lpstr>
    </vt:vector>
  </TitlesOfParts>
  <Company>simples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Anderson</dc:creator>
  <cp:lastModifiedBy>Maxwell Anderson</cp:lastModifiedBy>
  <cp:lastPrinted>2008-03-31T17:40:11Z</cp:lastPrinted>
  <dcterms:created xsi:type="dcterms:W3CDTF">2008-03-31T17:12:35Z</dcterms:created>
  <dcterms:modified xsi:type="dcterms:W3CDTF">2010-01-24T01:46:02Z</dcterms:modified>
  <cp:contentStatus>Finalizado</cp:contentStatus>
</cp:coreProperties>
</file>