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ocuments\GY\"/>
    </mc:Choice>
  </mc:AlternateContent>
  <bookViews>
    <workbookView xWindow="0" yWindow="0" windowWidth="20940" windowHeight="6870" activeTab="2"/>
  </bookViews>
  <sheets>
    <sheet name="基本说明" sheetId="2" r:id="rId1"/>
    <sheet name="状态种类" sheetId="3" r:id="rId2"/>
    <sheet name="状态牌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<sst xmlns="http://schemas.openxmlformats.org/spreadsheetml/2006/main" count="79" uniqueCount="59">
  <si>
    <t>名称</t>
    <phoneticPr fontId="3" type="noConversion"/>
  </si>
  <si>
    <t>ISK</t>
    <phoneticPr fontId="3" type="noConversion"/>
  </si>
  <si>
    <t>效果</t>
    <phoneticPr fontId="3" type="noConversion"/>
  </si>
  <si>
    <t>特殊说明</t>
    <phoneticPr fontId="3" type="noConversion"/>
  </si>
  <si>
    <t>超载</t>
    <phoneticPr fontId="3" type="noConversion"/>
  </si>
  <si>
    <t>？</t>
    <phoneticPr fontId="3" type="noConversion"/>
  </si>
  <si>
    <t>属性</t>
    <phoneticPr fontId="3" type="noConversion"/>
  </si>
  <si>
    <t>debuff</t>
    <phoneticPr fontId="3" type="noConversion"/>
  </si>
  <si>
    <t>buff</t>
    <phoneticPr fontId="3" type="noConversion"/>
  </si>
  <si>
    <t>铂金保险</t>
    <phoneticPr fontId="3" type="noConversion"/>
  </si>
  <si>
    <t>ECM</t>
    <phoneticPr fontId="3" type="noConversion"/>
  </si>
  <si>
    <t>射程干扰</t>
    <phoneticPr fontId="3" type="noConversion"/>
  </si>
  <si>
    <t>减速网</t>
    <phoneticPr fontId="3" type="noConversion"/>
  </si>
  <si>
    <t>状态</t>
    <phoneticPr fontId="3" type="noConversion"/>
  </si>
  <si>
    <t>说明</t>
    <phoneticPr fontId="3" type="noConversion"/>
  </si>
  <si>
    <t>炮扰</t>
    <phoneticPr fontId="3" type="noConversion"/>
  </si>
  <si>
    <t>debuff</t>
    <phoneticPr fontId="3" type="noConversion"/>
  </si>
  <si>
    <t>类型</t>
    <phoneticPr fontId="3" type="noConversion"/>
  </si>
  <si>
    <t>强力炮扰</t>
    <phoneticPr fontId="3" type="noConversion"/>
  </si>
  <si>
    <t>ECM</t>
    <phoneticPr fontId="3" type="noConversion"/>
  </si>
  <si>
    <t>回合内无法攻击</t>
    <phoneticPr fontId="3" type="noConversion"/>
  </si>
  <si>
    <t>回合内无法移动</t>
    <phoneticPr fontId="3" type="noConversion"/>
  </si>
  <si>
    <t>反跳</t>
    <phoneticPr fontId="3" type="noConversion"/>
  </si>
  <si>
    <t>毁电</t>
    <phoneticPr fontId="3" type="noConversion"/>
  </si>
  <si>
    <t>限制</t>
    <phoneticPr fontId="3" type="noConversion"/>
  </si>
  <si>
    <t>对于EOF导弹、开模块的掠夺、旗舰无效</t>
    <phoneticPr fontId="3" type="noConversion"/>
  </si>
  <si>
    <t>对于导弹、开模块的掠夺、旗舰无效</t>
    <phoneticPr fontId="3" type="noConversion"/>
  </si>
  <si>
    <t>某些舰船可以通过特殊技能或装备顶掉buff、debuff状态。但是带来此状态的效果牌并不会因此消失。</t>
    <phoneticPr fontId="3" type="noConversion"/>
  </si>
  <si>
    <t>跃迁</t>
    <phoneticPr fontId="3" type="noConversion"/>
  </si>
  <si>
    <t>buff</t>
    <phoneticPr fontId="3" type="noConversion"/>
  </si>
  <si>
    <t>清除该舰船的所有debuff效果</t>
    <phoneticPr fontId="3" type="noConversion"/>
  </si>
  <si>
    <t>回合内无法跃迁</t>
    <phoneticPr fontId="3" type="noConversion"/>
  </si>
  <si>
    <t>攻击距离增益</t>
    <phoneticPr fontId="3" type="noConversion"/>
  </si>
  <si>
    <t>回合内攻击距离-1</t>
    <phoneticPr fontId="3" type="noConversion"/>
  </si>
  <si>
    <t>回合内攻击距离-2</t>
    <phoneticPr fontId="3" type="noConversion"/>
  </si>
  <si>
    <t>ECCM</t>
    <phoneticPr fontId="3" type="noConversion"/>
  </si>
  <si>
    <t>回合内攻击距离+2</t>
    <phoneticPr fontId="3" type="noConversion"/>
  </si>
  <si>
    <t>回合内ECM无效，获得+1/+0</t>
    <phoneticPr fontId="3" type="noConversion"/>
  </si>
  <si>
    <t>buff</t>
    <phoneticPr fontId="3" type="noConversion"/>
  </si>
  <si>
    <t>buff</t>
    <phoneticPr fontId="3" type="noConversion"/>
  </si>
  <si>
    <t>加力推进器</t>
    <phoneticPr fontId="3" type="noConversion"/>
  </si>
  <si>
    <t>微曲推进器</t>
    <phoneticPr fontId="3" type="noConversion"/>
  </si>
  <si>
    <t>回合内移动后仍然可以进行一次攻击，并且攻击后可以进行一次移动</t>
    <phoneticPr fontId="3" type="noConversion"/>
  </si>
  <si>
    <t>回合内移动后仍然可以进行一次攻击，或者攻击后可以进行一次移动</t>
    <phoneticPr fontId="3" type="noConversion"/>
  </si>
  <si>
    <t>状态牌与装备牌类似，作用于目标舰船、pos</t>
    <phoneticPr fontId="3" type="noConversion"/>
  </si>
  <si>
    <t>目标舰船获得炮扰效果，持续5回合</t>
    <phoneticPr fontId="3" type="noConversion"/>
  </si>
  <si>
    <t>目标舰船获得ECM效果，持续3回合</t>
    <phoneticPr fontId="3" type="noConversion"/>
  </si>
  <si>
    <t>减速</t>
    <phoneticPr fontId="3" type="noConversion"/>
  </si>
  <si>
    <t>目标舰船获得减速效果，持续5回合</t>
    <phoneticPr fontId="3" type="noConversion"/>
  </si>
  <si>
    <t>维修</t>
    <phoneticPr fontId="3" type="noConversion"/>
  </si>
  <si>
    <t>回合结束时获得+0/+2。耐久度不超过舰船上限</t>
    <phoneticPr fontId="3" type="noConversion"/>
  </si>
  <si>
    <t>维修机器人</t>
    <phoneticPr fontId="3" type="noConversion"/>
  </si>
  <si>
    <t>目标舰船获得维修效果，持续3回合</t>
    <phoneticPr fontId="3" type="noConversion"/>
  </si>
  <si>
    <t>给与目标舰船保险。5回合内如果该舰船被摧毁，持有方玩家获得制造该舰船费用的50%费用</t>
    <phoneticPr fontId="3" type="noConversion"/>
  </si>
  <si>
    <t>？</t>
    <phoneticPr fontId="3" type="noConversion"/>
  </si>
  <si>
    <t>状态的来源可以为状态牌、舰船技能、环境，等等。</t>
    <phoneticPr fontId="3" type="noConversion"/>
  </si>
  <si>
    <t>注：是否修改设定取消大多数状态牌？确实可行………… 感觉超载、保险可以保留，其他用舰船激活，但是这样战斗用船会减少。如果保留状态牌，可以减少辅助船只数量，加快游戏速度</t>
    <phoneticPr fontId="3" type="noConversion"/>
  </si>
  <si>
    <t>给与目标舰船+3/+2。之后每回合开始时，该舰船属性-1/-1，直至耐久为0或超载状态被移除。</t>
    <phoneticPr fontId="3" type="noConversion"/>
  </si>
  <si>
    <t>可以被移除，可以损毁舰船，不可叠加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</si>
</sst>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8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9" fontId="2" fillId="0" borderId="0" xfId="1" applyFont="1">
      <alignment vertical="center"/>
    </xf>
    <xf numFmtId="0" fontId="2" fillId="0" borderId="0" xfId="0" applyFont="1" applyAlignment="1">
      <alignment vertical="center" wrapText="1"/>
    </xf>
    <xf numFmtId="9" fontId="2" fillId="0" borderId="0" xfId="1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百分比" xfId="1" builtinId="5"/>
  </cellStyles>
  <dxfs count="14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3.5" x14ac:dyDescent="0.15"/>
  <sheetData>
    <row r="1" spans="1:1" x14ac:dyDescent="0.15">
      <c r="A1" t="s">
        <v>55</v>
      </c>
    </row>
    <row r="3" spans="1:1" x14ac:dyDescent="0.15">
      <c r="A3" t="s">
        <v>44</v>
      </c>
    </row>
    <row r="5" spans="1:1" x14ac:dyDescent="0.15">
      <c r="A5" t="s">
        <v>27</v>
      </c>
    </row>
    <row r="7" spans="1:1" x14ac:dyDescent="0.15">
      <c r="A7" s="10" t="s">
        <v>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 activeCell="C13" sqref="C13"/>
    </sheetView>
  </sheetViews>
  <sheetFormatPr defaultRowHeight="13.5" x14ac:dyDescent="0.15"/>
  <cols>
    <col min="1" max="2" width="14" customWidth="1"/>
    <col min="3" max="3" width="61.125" customWidth="1"/>
  </cols>
  <sheetData>
    <row r="1" spans="1:4" s="11" customFormat="1" x14ac:dyDescent="0.15">
      <c r="A1" s="11" t="s">
        <v>13</v>
      </c>
      <c r="B1" s="11" t="s">
        <v>17</v>
      </c>
      <c r="C1" s="11" t="s">
        <v>14</v>
      </c>
      <c r="D1" s="11" t="s">
        <v>24</v>
      </c>
    </row>
    <row r="2" spans="1:4" x14ac:dyDescent="0.15">
      <c r="A2" t="s">
        <v>15</v>
      </c>
      <c r="B2" t="s">
        <v>16</v>
      </c>
      <c r="C2" t="s">
        <v>33</v>
      </c>
      <c r="D2" t="s">
        <v>25</v>
      </c>
    </row>
    <row r="3" spans="1:4" x14ac:dyDescent="0.15">
      <c r="A3" t="s">
        <v>18</v>
      </c>
      <c r="B3" t="s">
        <v>16</v>
      </c>
      <c r="C3" t="s">
        <v>34</v>
      </c>
      <c r="D3" t="s">
        <v>26</v>
      </c>
    </row>
    <row r="4" spans="1:4" x14ac:dyDescent="0.15">
      <c r="A4" t="s">
        <v>19</v>
      </c>
      <c r="B4" t="s">
        <v>16</v>
      </c>
      <c r="C4" t="s">
        <v>20</v>
      </c>
      <c r="D4" t="s">
        <v>25</v>
      </c>
    </row>
    <row r="5" spans="1:4" x14ac:dyDescent="0.15">
      <c r="A5" t="s">
        <v>47</v>
      </c>
      <c r="B5" t="s">
        <v>16</v>
      </c>
      <c r="C5" t="s">
        <v>21</v>
      </c>
    </row>
    <row r="6" spans="1:4" x14ac:dyDescent="0.15">
      <c r="A6" t="s">
        <v>22</v>
      </c>
      <c r="B6" t="s">
        <v>16</v>
      </c>
      <c r="C6" t="s">
        <v>31</v>
      </c>
    </row>
    <row r="7" spans="1:4" x14ac:dyDescent="0.15">
      <c r="A7" t="s">
        <v>23</v>
      </c>
      <c r="B7" t="s">
        <v>16</v>
      </c>
      <c r="C7" t="s">
        <v>54</v>
      </c>
    </row>
    <row r="10" spans="1:4" x14ac:dyDescent="0.15">
      <c r="A10" t="s">
        <v>28</v>
      </c>
      <c r="B10" t="s">
        <v>29</v>
      </c>
      <c r="C10" t="s">
        <v>30</v>
      </c>
    </row>
    <row r="11" spans="1:4" x14ac:dyDescent="0.15">
      <c r="A11" t="s">
        <v>32</v>
      </c>
      <c r="B11" t="s">
        <v>29</v>
      </c>
      <c r="C11" t="s">
        <v>36</v>
      </c>
      <c r="D11" t="s">
        <v>25</v>
      </c>
    </row>
    <row r="12" spans="1:4" x14ac:dyDescent="0.15">
      <c r="A12" t="s">
        <v>35</v>
      </c>
      <c r="B12" t="s">
        <v>39</v>
      </c>
      <c r="C12" t="s">
        <v>37</v>
      </c>
      <c r="D12" t="s">
        <v>26</v>
      </c>
    </row>
    <row r="13" spans="1:4" x14ac:dyDescent="0.15">
      <c r="A13" t="s">
        <v>40</v>
      </c>
      <c r="B13" t="s">
        <v>38</v>
      </c>
      <c r="C13" t="s">
        <v>43</v>
      </c>
    </row>
    <row r="14" spans="1:4" x14ac:dyDescent="0.15">
      <c r="A14" t="s">
        <v>41</v>
      </c>
      <c r="B14" t="s">
        <v>29</v>
      </c>
      <c r="C14" t="s">
        <v>42</v>
      </c>
    </row>
    <row r="15" spans="1:4" x14ac:dyDescent="0.15">
      <c r="A15" t="s">
        <v>49</v>
      </c>
      <c r="B15" t="s">
        <v>29</v>
      </c>
      <c r="C15" t="s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6.5" x14ac:dyDescent="0.15"/>
  <cols>
    <col min="1" max="1" width="17.25" style="1" customWidth="1"/>
    <col min="2" max="2" width="9" style="1"/>
    <col min="3" max="3" width="4.75" style="1" customWidth="1"/>
    <col min="4" max="4" width="9" style="2"/>
    <col min="5" max="5" width="9" style="1"/>
    <col min="6" max="6" width="40.625" style="6" customWidth="1"/>
    <col min="7" max="16384" width="9" style="1"/>
  </cols>
  <sheetData>
    <row r="1" spans="1:8" x14ac:dyDescent="0.15">
      <c r="A1" s="1" t="s">
        <v>0</v>
      </c>
      <c r="B1" s="1" t="s">
        <v>6</v>
      </c>
      <c r="D1" s="1" t="s">
        <v>1</v>
      </c>
      <c r="F1" s="6" t="s">
        <v>2</v>
      </c>
      <c r="H1" s="1" t="s">
        <v>3</v>
      </c>
    </row>
    <row r="2" spans="1:8" ht="33" x14ac:dyDescent="0.15">
      <c r="A2" s="1" t="s">
        <v>4</v>
      </c>
      <c r="B2" s="1" t="s">
        <v>8</v>
      </c>
      <c r="D2" s="2" t="s">
        <v>5</v>
      </c>
      <c r="F2" s="6" t="s">
        <v>57</v>
      </c>
      <c r="H2" s="1" t="s">
        <v>58</v>
      </c>
    </row>
    <row r="3" spans="1:8" ht="33" x14ac:dyDescent="0.15">
      <c r="A3" s="1" t="s">
        <v>9</v>
      </c>
      <c r="B3" s="1" t="s">
        <v>8</v>
      </c>
      <c r="D3" s="2" t="s">
        <v>5</v>
      </c>
      <c r="F3" s="6" t="s">
        <v>53</v>
      </c>
    </row>
    <row r="4" spans="1:8" x14ac:dyDescent="0.15">
      <c r="A4" s="1" t="s">
        <v>10</v>
      </c>
      <c r="B4" s="1" t="s">
        <v>7</v>
      </c>
      <c r="D4" s="2" t="s">
        <v>5</v>
      </c>
      <c r="F4" s="6" t="s">
        <v>46</v>
      </c>
    </row>
    <row r="5" spans="1:8" x14ac:dyDescent="0.15">
      <c r="A5" s="1" t="s">
        <v>11</v>
      </c>
      <c r="B5" s="1" t="s">
        <v>7</v>
      </c>
      <c r="D5" s="2" t="s">
        <v>5</v>
      </c>
      <c r="F5" s="6" t="s">
        <v>45</v>
      </c>
    </row>
    <row r="6" spans="1:8" x14ac:dyDescent="0.15">
      <c r="A6" s="1" t="s">
        <v>12</v>
      </c>
      <c r="B6" s="1" t="s">
        <v>7</v>
      </c>
      <c r="D6" s="2" t="s">
        <v>5</v>
      </c>
      <c r="F6" s="6" t="s">
        <v>48</v>
      </c>
    </row>
    <row r="7" spans="1:8" x14ac:dyDescent="0.15">
      <c r="A7" s="1" t="s">
        <v>51</v>
      </c>
      <c r="B7" s="1" t="s">
        <v>8</v>
      </c>
      <c r="D7" s="2" t="s">
        <v>5</v>
      </c>
      <c r="F7" s="6" t="s">
        <v>52</v>
      </c>
    </row>
    <row r="15" spans="1:8" x14ac:dyDescent="0.15">
      <c r="D15" s="3"/>
    </row>
    <row r="16" spans="1:8" x14ac:dyDescent="0.15">
      <c r="D16" s="3"/>
    </row>
    <row r="17" spans="1:6" x14ac:dyDescent="0.15">
      <c r="D17" s="3"/>
    </row>
    <row r="18" spans="1:6" x14ac:dyDescent="0.15">
      <c r="D18" s="4"/>
    </row>
    <row r="21" spans="1:6" x14ac:dyDescent="0.15">
      <c r="D21" s="3"/>
    </row>
    <row r="28" spans="1:6" s="5" customFormat="1" x14ac:dyDescent="0.15">
      <c r="D28" s="2"/>
      <c r="F28" s="7"/>
    </row>
    <row r="29" spans="1:6" x14ac:dyDescent="0.15">
      <c r="D29" s="1"/>
    </row>
    <row r="30" spans="1:6" x14ac:dyDescent="0.15">
      <c r="D30" s="1"/>
    </row>
    <row r="31" spans="1:6" x14ac:dyDescent="0.15">
      <c r="A31" s="8"/>
      <c r="B31" s="8"/>
      <c r="C31" s="8"/>
      <c r="D31" s="8"/>
      <c r="E31" s="8"/>
      <c r="F31" s="9"/>
    </row>
  </sheetData>
  <phoneticPr fontId="3" type="noConversion"/>
  <conditionalFormatting sqref="D66:D1048576 D36:D63 D1:D21">
    <cfRule type="cellIs" dxfId="13" priority="8" operator="equal">
      <formula>7</formula>
    </cfRule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D23:D35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基本说明</vt:lpstr>
      <vt:lpstr>状态种类</vt:lpstr>
      <vt:lpstr>状态牌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2015-06-03T08:53:53Z</dcterms:created>
  <dcterms:modified xsi:type="dcterms:W3CDTF">2015-06-03T10:04:11Z</dcterms:modified>
</cp:coreProperties>
</file>