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ocuments\GY\"/>
    </mc:Choice>
  </mc:AlternateContent>
  <bookViews>
    <workbookView xWindow="0" yWindow="0" windowWidth="20940" windowHeight="6870" activeTab="1"/>
  </bookViews>
  <sheets>
    <sheet name="基本说明" sheetId="2" r:id="rId1"/>
    <sheet name="环境种类" sheetId="3" r:id="rId2"/>
    <sheet name="环境牌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<sst xmlns="http://schemas.openxmlformats.org/spreadsheetml/2006/main" count="72" uniqueCount="45">
  <si>
    <t>名称</t>
    <phoneticPr fontId="3" type="noConversion"/>
  </si>
  <si>
    <t>ISK</t>
    <phoneticPr fontId="3" type="noConversion"/>
  </si>
  <si>
    <t>效果</t>
    <phoneticPr fontId="3" type="noConversion"/>
  </si>
  <si>
    <t>特殊说明</t>
    <phoneticPr fontId="3" type="noConversion"/>
  </si>
  <si>
    <t>状态</t>
    <phoneticPr fontId="3" type="noConversion"/>
  </si>
  <si>
    <t>说明</t>
    <phoneticPr fontId="3" type="noConversion"/>
  </si>
  <si>
    <t>类型</t>
    <phoneticPr fontId="3" type="noConversion"/>
  </si>
  <si>
    <t>限制</t>
    <phoneticPr fontId="3" type="noConversion"/>
  </si>
  <si>
    <t>环境牌大多为持久牌，影响所有双方场上舰船</t>
    <phoneticPr fontId="3" type="noConversion"/>
  </si>
  <si>
    <t>脉冲星</t>
    <phoneticPr fontId="3" type="noConversion"/>
  </si>
  <si>
    <t>虫洞脉冲星</t>
    <phoneticPr fontId="3" type="noConversion"/>
  </si>
  <si>
    <t>同类型环境牌只能有一张作用。后打出的环境牌会代替前一种</t>
    <phoneticPr fontId="3" type="noConversion"/>
  </si>
  <si>
    <t>所有炮船攻击距离-1</t>
    <phoneticPr fontId="3" type="noConversion"/>
  </si>
  <si>
    <t>无人机不受影响</t>
    <phoneticPr fontId="3" type="noConversion"/>
  </si>
  <si>
    <t>所有炮船获得+1/+0，攻击距离+1</t>
    <phoneticPr fontId="3" type="noConversion"/>
  </si>
  <si>
    <t>C、M舰船获得+1/+1</t>
    <phoneticPr fontId="3" type="noConversion"/>
  </si>
  <si>
    <t>A、G舰船获得+1/+1</t>
    <phoneticPr fontId="3" type="noConversion"/>
  </si>
  <si>
    <t>电子炸弹伤害加倍</t>
    <phoneticPr fontId="3" type="noConversion"/>
  </si>
  <si>
    <t>无</t>
    <phoneticPr fontId="3" type="noConversion"/>
  </si>
  <si>
    <t>正常环境</t>
    <phoneticPr fontId="3" type="noConversion"/>
  </si>
  <si>
    <t>天象</t>
    <phoneticPr fontId="3" type="noConversion"/>
  </si>
  <si>
    <t>虫洞沃尔夫拉叶星</t>
    <phoneticPr fontId="3" type="noConversion"/>
  </si>
  <si>
    <t>虫洞黑洞</t>
    <phoneticPr fontId="3" type="noConversion"/>
  </si>
  <si>
    <t>虫洞磁星</t>
    <phoneticPr fontId="3" type="noConversion"/>
  </si>
  <si>
    <t>虫洞红巨星</t>
    <phoneticPr fontId="3" type="noConversion"/>
  </si>
  <si>
    <t>虫洞突变星</t>
    <phoneticPr fontId="3" type="noConversion"/>
  </si>
  <si>
    <t>萨沙入侵</t>
    <phoneticPr fontId="3" type="noConversion"/>
  </si>
  <si>
    <t>持续时间</t>
    <phoneticPr fontId="3" type="noConversion"/>
  </si>
  <si>
    <t>永久</t>
    <phoneticPr fontId="3" type="noConversion"/>
  </si>
  <si>
    <t>4回合</t>
    <phoneticPr fontId="3" type="noConversion"/>
  </si>
  <si>
    <t>所有舰船、无人机立刻-1/-1，再立刻受到3点伤害；
舰船、无人机每回合开始时获得-1/-1；
制造舰船费用+1</t>
    <phoneticPr fontId="3" type="noConversion"/>
  </si>
  <si>
    <t>？</t>
    <phoneticPr fontId="3" type="noConversion"/>
  </si>
  <si>
    <t>环境变为虫洞红巨星</t>
    <phoneticPr fontId="3" type="noConversion"/>
  </si>
  <si>
    <t>虫洞突变星</t>
    <phoneticPr fontId="3" type="noConversion"/>
  </si>
  <si>
    <t>环境变为虫洞突变星</t>
    <phoneticPr fontId="3" type="noConversion"/>
  </si>
  <si>
    <t>环境变为正常环境</t>
    <phoneticPr fontId="3" type="noConversion"/>
  </si>
  <si>
    <t>环境变为虫洞磁星</t>
    <phoneticPr fontId="3" type="noConversion"/>
  </si>
  <si>
    <t>环境变为虫洞黑洞</t>
    <phoneticPr fontId="3" type="noConversion"/>
  </si>
  <si>
    <t>环境变为虫洞脉冲星</t>
    <phoneticPr fontId="3" type="noConversion"/>
  </si>
  <si>
    <t>环境变为虫洞沃尔夫拉叶星</t>
    <phoneticPr fontId="3" type="noConversion"/>
  </si>
  <si>
    <t>环境变为随机天象</t>
    <phoneticPr fontId="3" type="noConversion"/>
  </si>
  <si>
    <t>随机天象</t>
    <phoneticPr fontId="3" type="noConversion"/>
  </si>
  <si>
    <t>萨沙入侵</t>
    <phoneticPr fontId="3" type="noConversion"/>
  </si>
  <si>
    <t>召唤萨沙入侵</t>
    <phoneticPr fontId="3" type="noConversion"/>
  </si>
  <si>
    <t>入侵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</si>
</sst>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8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9" fontId="2" fillId="0" borderId="0" xfId="1" applyFont="1">
      <alignment vertical="center"/>
    </xf>
    <xf numFmtId="0" fontId="2" fillId="0" borderId="0" xfId="0" applyFont="1" applyAlignment="1">
      <alignment vertical="center" wrapText="1"/>
    </xf>
    <xf numFmtId="9" fontId="2" fillId="0" borderId="0" xfId="1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百分比" xfId="1" builtinId="5"/>
  </cellStyles>
  <dxfs count="56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defaultRowHeight="13.5" x14ac:dyDescent="0.15"/>
  <sheetData>
    <row r="1" spans="1:1" x14ac:dyDescent="0.15">
      <c r="A1" t="s">
        <v>8</v>
      </c>
    </row>
    <row r="3" spans="1:1" x14ac:dyDescent="0.15">
      <c r="A3" t="s">
        <v>11</v>
      </c>
    </row>
    <row r="7" spans="1:1" x14ac:dyDescent="0.15">
      <c r="A7" s="1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3.5" x14ac:dyDescent="0.15"/>
  <cols>
    <col min="1" max="2" width="14" customWidth="1"/>
    <col min="3" max="3" width="35.625" customWidth="1"/>
    <col min="4" max="4" width="17.375" customWidth="1"/>
  </cols>
  <sheetData>
    <row r="1" spans="1:6" s="11" customFormat="1" x14ac:dyDescent="0.15">
      <c r="A1" s="11" t="s">
        <v>4</v>
      </c>
      <c r="B1" s="11" t="s">
        <v>6</v>
      </c>
      <c r="C1" s="11" t="s">
        <v>5</v>
      </c>
      <c r="D1" s="11" t="s">
        <v>27</v>
      </c>
      <c r="E1" s="11" t="s">
        <v>7</v>
      </c>
    </row>
    <row r="2" spans="1:6" ht="16.5" x14ac:dyDescent="0.15">
      <c r="A2" s="12" t="s">
        <v>10</v>
      </c>
      <c r="B2" t="s">
        <v>20</v>
      </c>
      <c r="C2" s="12" t="s">
        <v>15</v>
      </c>
      <c r="D2" s="12" t="s">
        <v>28</v>
      </c>
      <c r="E2" s="12" t="s">
        <v>13</v>
      </c>
      <c r="F2" s="1"/>
    </row>
    <row r="3" spans="1:6" x14ac:dyDescent="0.15">
      <c r="A3" s="12" t="s">
        <v>21</v>
      </c>
      <c r="B3" t="s">
        <v>20</v>
      </c>
      <c r="C3" s="12" t="s">
        <v>16</v>
      </c>
      <c r="D3" s="12" t="s">
        <v>28</v>
      </c>
      <c r="E3" s="12" t="s">
        <v>13</v>
      </c>
    </row>
    <row r="4" spans="1:6" x14ac:dyDescent="0.15">
      <c r="A4" s="12" t="s">
        <v>22</v>
      </c>
      <c r="B4" t="s">
        <v>20</v>
      </c>
      <c r="C4" t="s">
        <v>12</v>
      </c>
      <c r="D4" s="12" t="s">
        <v>28</v>
      </c>
      <c r="E4" s="12" t="s">
        <v>13</v>
      </c>
    </row>
    <row r="5" spans="1:6" x14ac:dyDescent="0.15">
      <c r="A5" s="12" t="s">
        <v>23</v>
      </c>
      <c r="B5" t="s">
        <v>20</v>
      </c>
      <c r="C5" t="s">
        <v>14</v>
      </c>
      <c r="D5" s="12" t="s">
        <v>28</v>
      </c>
      <c r="E5" s="12" t="s">
        <v>13</v>
      </c>
    </row>
    <row r="6" spans="1:6" x14ac:dyDescent="0.15">
      <c r="A6" s="12" t="s">
        <v>24</v>
      </c>
      <c r="B6" t="s">
        <v>20</v>
      </c>
      <c r="C6" t="s">
        <v>17</v>
      </c>
      <c r="D6" s="12" t="s">
        <v>28</v>
      </c>
    </row>
    <row r="7" spans="1:6" x14ac:dyDescent="0.15">
      <c r="A7" s="12" t="s">
        <v>25</v>
      </c>
      <c r="B7" t="s">
        <v>20</v>
      </c>
      <c r="C7" t="s">
        <v>18</v>
      </c>
      <c r="D7" s="12" t="s">
        <v>28</v>
      </c>
    </row>
    <row r="8" spans="1:6" x14ac:dyDescent="0.15">
      <c r="A8" s="12" t="s">
        <v>19</v>
      </c>
      <c r="B8" t="s">
        <v>20</v>
      </c>
      <c r="C8" t="s">
        <v>18</v>
      </c>
      <c r="D8" s="12" t="s">
        <v>28</v>
      </c>
    </row>
    <row r="10" spans="1:6" ht="54" x14ac:dyDescent="0.15">
      <c r="A10" s="12" t="s">
        <v>26</v>
      </c>
      <c r="B10" t="s">
        <v>44</v>
      </c>
      <c r="C10" s="13" t="s">
        <v>30</v>
      </c>
      <c r="D10" s="12" t="s">
        <v>29</v>
      </c>
    </row>
    <row r="11" spans="1:6" x14ac:dyDescent="0.15">
      <c r="A11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ySplit="1" topLeftCell="A2" activePane="bottomLeft" state="frozen"/>
      <selection pane="bottomLeft" activeCell="E10" sqref="E10"/>
    </sheetView>
  </sheetViews>
  <sheetFormatPr defaultRowHeight="16.5" x14ac:dyDescent="0.15"/>
  <cols>
    <col min="1" max="1" width="17.25" style="1" customWidth="1"/>
    <col min="2" max="2" width="4.75" style="1" customWidth="1"/>
    <col min="3" max="3" width="9" style="2"/>
    <col min="4" max="4" width="9" style="1"/>
    <col min="5" max="5" width="40.625" style="6" customWidth="1"/>
    <col min="6" max="16384" width="9" style="1"/>
  </cols>
  <sheetData>
    <row r="1" spans="1:7" x14ac:dyDescent="0.15">
      <c r="A1" s="1" t="s">
        <v>0</v>
      </c>
      <c r="C1" s="1" t="s">
        <v>1</v>
      </c>
      <c r="E1" s="6" t="s">
        <v>2</v>
      </c>
      <c r="G1" s="1" t="s">
        <v>3</v>
      </c>
    </row>
    <row r="2" spans="1:7" x14ac:dyDescent="0.15">
      <c r="A2" s="1" t="s">
        <v>9</v>
      </c>
      <c r="C2" s="2" t="s">
        <v>31</v>
      </c>
      <c r="E2" s="6" t="s">
        <v>38</v>
      </c>
    </row>
    <row r="3" spans="1:7" x14ac:dyDescent="0.15">
      <c r="A3" s="12" t="s">
        <v>21</v>
      </c>
      <c r="C3" s="2" t="s">
        <v>31</v>
      </c>
      <c r="E3" s="6" t="s">
        <v>39</v>
      </c>
    </row>
    <row r="4" spans="1:7" x14ac:dyDescent="0.15">
      <c r="A4" s="12" t="s">
        <v>22</v>
      </c>
      <c r="C4" s="2" t="s">
        <v>31</v>
      </c>
      <c r="E4" s="6" t="s">
        <v>37</v>
      </c>
    </row>
    <row r="5" spans="1:7" x14ac:dyDescent="0.15">
      <c r="A5" s="12" t="s">
        <v>23</v>
      </c>
      <c r="C5" s="2" t="s">
        <v>31</v>
      </c>
      <c r="E5" s="6" t="s">
        <v>36</v>
      </c>
    </row>
    <row r="6" spans="1:7" x14ac:dyDescent="0.15">
      <c r="A6" s="12" t="s">
        <v>24</v>
      </c>
      <c r="C6" s="2" t="s">
        <v>31</v>
      </c>
      <c r="E6" s="6" t="s">
        <v>32</v>
      </c>
    </row>
    <row r="7" spans="1:7" x14ac:dyDescent="0.15">
      <c r="A7" s="12" t="s">
        <v>33</v>
      </c>
      <c r="C7" s="2" t="s">
        <v>31</v>
      </c>
      <c r="E7" s="6" t="s">
        <v>34</v>
      </c>
    </row>
    <row r="8" spans="1:7" x14ac:dyDescent="0.15">
      <c r="A8" s="12" t="s">
        <v>19</v>
      </c>
      <c r="C8" s="2" t="s">
        <v>31</v>
      </c>
      <c r="E8" s="6" t="s">
        <v>35</v>
      </c>
    </row>
    <row r="9" spans="1:7" x14ac:dyDescent="0.15">
      <c r="A9" s="1" t="s">
        <v>41</v>
      </c>
      <c r="C9" s="2">
        <v>1</v>
      </c>
      <c r="E9" s="6" t="s">
        <v>40</v>
      </c>
    </row>
    <row r="11" spans="1:7" x14ac:dyDescent="0.15">
      <c r="A11" s="1" t="s">
        <v>42</v>
      </c>
      <c r="E11" s="6" t="s">
        <v>43</v>
      </c>
    </row>
    <row r="15" spans="1:7" x14ac:dyDescent="0.15">
      <c r="C15" s="3"/>
    </row>
    <row r="16" spans="1:7" x14ac:dyDescent="0.15">
      <c r="C16" s="3"/>
    </row>
    <row r="17" spans="1:5" x14ac:dyDescent="0.15">
      <c r="C17" s="3"/>
    </row>
    <row r="18" spans="1:5" x14ac:dyDescent="0.15">
      <c r="C18" s="4"/>
    </row>
    <row r="21" spans="1:5" x14ac:dyDescent="0.15">
      <c r="C21" s="3"/>
    </row>
    <row r="28" spans="1:5" s="5" customFormat="1" x14ac:dyDescent="0.15">
      <c r="C28" s="2"/>
      <c r="E28" s="7"/>
    </row>
    <row r="29" spans="1:5" x14ac:dyDescent="0.15">
      <c r="C29" s="1"/>
    </row>
    <row r="30" spans="1:5" x14ac:dyDescent="0.15">
      <c r="C30" s="1"/>
    </row>
    <row r="31" spans="1:5" x14ac:dyDescent="0.15">
      <c r="A31" s="8"/>
      <c r="B31" s="8"/>
      <c r="C31" s="8"/>
      <c r="D31" s="8"/>
      <c r="E31" s="9"/>
    </row>
  </sheetData>
  <phoneticPr fontId="3" type="noConversion"/>
  <conditionalFormatting sqref="C66:C1048576 C36:C63 C1:C21">
    <cfRule type="cellIs" dxfId="13" priority="8" operator="equal">
      <formula>7</formula>
    </cfRule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C23:C35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基本说明</vt:lpstr>
      <vt:lpstr>环境种类</vt:lpstr>
      <vt:lpstr>环境牌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2015-06-03T08:53:53Z</dcterms:created>
  <dcterms:modified xsi:type="dcterms:W3CDTF">2015-06-03T10:28:20Z</dcterms:modified>
</cp:coreProperties>
</file>