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/Documents/003_Tools/006_ControlledLandingSim/BlueBook-Descent-and-Landing-Analysis-Toolkit-DaLAT/ATM/"/>
    </mc:Choice>
  </mc:AlternateContent>
  <xr:revisionPtr revIDLastSave="0" documentId="8_{84267156-E134-5545-B717-ED245905F45F}" xr6:coauthVersionLast="45" xr6:coauthVersionMax="45" xr10:uidLastSave="{00000000-0000-0000-0000-000000000000}"/>
  <bookViews>
    <workbookView xWindow="380" yWindow="460" windowWidth="28040" windowHeight="16220" activeTab="2" xr2:uid="{78861141-67BC-7D41-ACD5-E35AC4E47C32}"/>
  </bookViews>
  <sheets>
    <sheet name="Stand76" sheetId="1" r:id="rId1"/>
    <sheet name="density" sheetId="2" r:id="rId2"/>
    <sheet name="pressure" sheetId="3" r:id="rId3"/>
    <sheet name="temperatur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1" l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3" i="1"/>
</calcChain>
</file>

<file path=xl/sharedStrings.xml><?xml version="1.0" encoding="utf-8"?>
<sst xmlns="http://schemas.openxmlformats.org/spreadsheetml/2006/main" count="14" uniqueCount="13">
  <si>
    <t>Altitude</t>
  </si>
  <si>
    <t>[km]</t>
  </si>
  <si>
    <t>Temperature</t>
  </si>
  <si>
    <t>[Kelvin]</t>
  </si>
  <si>
    <t>Pressure</t>
  </si>
  <si>
    <t>[pascal]</t>
  </si>
  <si>
    <t>Density</t>
  </si>
  <si>
    <t>[kg/m3]</t>
  </si>
  <si>
    <t>Speed of sound</t>
  </si>
  <si>
    <t>[m/s]</t>
  </si>
  <si>
    <t>Viscosity</t>
  </si>
  <si>
    <t>[Pa.s]</t>
  </si>
  <si>
    <t>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</si>
</sst>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A19E-64BC-3E4F-8047-F74591A423B8}">
  <dimension ref="A1:G863"/>
  <sheetViews>
    <sheetView workbookViewId="0">
      <selection activeCell="D3" sqref="D3:D863"/>
    </sheetView>
  </sheetViews>
  <sheetFormatPr baseColWidth="10" defaultRowHeight="16" x14ac:dyDescent="0.2"/>
  <sheetData>
    <row r="1" spans="1:7" x14ac:dyDescent="0.2">
      <c r="A1" s="1" t="s">
        <v>0</v>
      </c>
      <c r="B1" t="s">
        <v>0</v>
      </c>
      <c r="C1" s="1" t="s">
        <v>2</v>
      </c>
      <c r="D1" s="1" t="s">
        <v>4</v>
      </c>
      <c r="E1" s="1" t="s">
        <v>6</v>
      </c>
      <c r="F1" s="1" t="s">
        <v>8</v>
      </c>
      <c r="G1" s="1" t="s">
        <v>10</v>
      </c>
    </row>
    <row r="2" spans="1:7" x14ac:dyDescent="0.2">
      <c r="A2" s="1" t="s">
        <v>1</v>
      </c>
      <c r="B2" t="s">
        <v>12</v>
      </c>
      <c r="C2" s="1" t="s">
        <v>3</v>
      </c>
      <c r="D2" s="1" t="s">
        <v>5</v>
      </c>
      <c r="E2" s="1" t="s">
        <v>7</v>
      </c>
      <c r="F2" s="1" t="s">
        <v>9</v>
      </c>
      <c r="G2" s="1" t="s">
        <v>11</v>
      </c>
    </row>
    <row r="3" spans="1:7" x14ac:dyDescent="0.2">
      <c r="A3">
        <v>0</v>
      </c>
      <c r="B3">
        <f>A3*1000</f>
        <v>0</v>
      </c>
      <c r="C3">
        <v>288.14999999999998</v>
      </c>
      <c r="D3">
        <v>101325</v>
      </c>
      <c r="E3">
        <v>1.2250000000000001</v>
      </c>
      <c r="F3">
        <v>340.29399999999998</v>
      </c>
      <c r="G3">
        <v>1.8120600000000001E-5</v>
      </c>
    </row>
    <row r="4" spans="1:7" x14ac:dyDescent="0.2">
      <c r="A4">
        <v>0.1</v>
      </c>
      <c r="B4">
        <f t="shared" ref="B4:B67" si="0">A4*1000</f>
        <v>100</v>
      </c>
      <c r="C4">
        <v>287.5</v>
      </c>
      <c r="D4">
        <v>100129</v>
      </c>
      <c r="E4">
        <v>1.2132799999999999</v>
      </c>
      <c r="F4">
        <v>339.91</v>
      </c>
      <c r="G4">
        <v>1.8088100000000001E-5</v>
      </c>
    </row>
    <row r="5" spans="1:7" x14ac:dyDescent="0.2">
      <c r="A5">
        <v>0.2</v>
      </c>
      <c r="B5">
        <f t="shared" si="0"/>
        <v>200</v>
      </c>
      <c r="C5">
        <v>286.85000000000002</v>
      </c>
      <c r="D5">
        <v>98945.3</v>
      </c>
      <c r="E5">
        <v>1.2016500000000001</v>
      </c>
      <c r="F5">
        <v>339.52600000000001</v>
      </c>
      <c r="G5">
        <v>1.80556E-5</v>
      </c>
    </row>
    <row r="6" spans="1:7" x14ac:dyDescent="0.2">
      <c r="A6">
        <v>0.3</v>
      </c>
      <c r="B6">
        <f t="shared" si="0"/>
        <v>300</v>
      </c>
      <c r="C6">
        <v>286.2</v>
      </c>
      <c r="D6">
        <v>97772.6</v>
      </c>
      <c r="E6">
        <v>1.19011</v>
      </c>
      <c r="F6">
        <v>339.14100000000002</v>
      </c>
      <c r="G6">
        <v>1.8023E-5</v>
      </c>
    </row>
    <row r="7" spans="1:7" x14ac:dyDescent="0.2">
      <c r="A7">
        <v>0.4</v>
      </c>
      <c r="B7">
        <f t="shared" si="0"/>
        <v>400</v>
      </c>
      <c r="C7">
        <v>285.55</v>
      </c>
      <c r="D7">
        <v>96611.1</v>
      </c>
      <c r="E7">
        <v>1.1786399999999999</v>
      </c>
      <c r="F7">
        <v>338.755</v>
      </c>
      <c r="G7">
        <v>1.79905E-5</v>
      </c>
    </row>
    <row r="8" spans="1:7" x14ac:dyDescent="0.2">
      <c r="A8">
        <v>0.5</v>
      </c>
      <c r="B8">
        <f t="shared" si="0"/>
        <v>500</v>
      </c>
      <c r="C8">
        <v>284.89999999999998</v>
      </c>
      <c r="D8">
        <v>95460.800000000003</v>
      </c>
      <c r="E8">
        <v>1.16727</v>
      </c>
      <c r="F8">
        <v>338.37</v>
      </c>
      <c r="G8">
        <v>1.79579E-5</v>
      </c>
    </row>
    <row r="9" spans="1:7" x14ac:dyDescent="0.2">
      <c r="A9">
        <v>0.6</v>
      </c>
      <c r="B9">
        <f t="shared" si="0"/>
        <v>600</v>
      </c>
      <c r="C9">
        <v>284.25</v>
      </c>
      <c r="D9">
        <v>94321.7</v>
      </c>
      <c r="E9">
        <v>1.15598</v>
      </c>
      <c r="F9">
        <v>337.983</v>
      </c>
      <c r="G9">
        <v>1.7925199999999999E-5</v>
      </c>
    </row>
    <row r="10" spans="1:7" x14ac:dyDescent="0.2">
      <c r="A10">
        <v>0.7</v>
      </c>
      <c r="B10">
        <f t="shared" si="0"/>
        <v>700</v>
      </c>
      <c r="C10">
        <v>283.60000000000002</v>
      </c>
      <c r="D10">
        <v>93193.600000000006</v>
      </c>
      <c r="E10">
        <v>1.1447700000000001</v>
      </c>
      <c r="F10">
        <v>337.59699999999998</v>
      </c>
      <c r="G10">
        <v>1.7892499999999999E-5</v>
      </c>
    </row>
    <row r="11" spans="1:7" x14ac:dyDescent="0.2">
      <c r="A11">
        <v>0.8</v>
      </c>
      <c r="B11">
        <f t="shared" si="0"/>
        <v>800</v>
      </c>
      <c r="C11">
        <v>282.95</v>
      </c>
      <c r="D11">
        <v>92076.4</v>
      </c>
      <c r="E11">
        <v>1.13364</v>
      </c>
      <c r="F11">
        <v>337.21</v>
      </c>
      <c r="G11">
        <v>1.7859800000000001E-5</v>
      </c>
    </row>
    <row r="12" spans="1:7" x14ac:dyDescent="0.2">
      <c r="A12">
        <v>0.9</v>
      </c>
      <c r="B12">
        <f t="shared" si="0"/>
        <v>900</v>
      </c>
      <c r="C12">
        <v>282.3</v>
      </c>
      <c r="D12">
        <v>90970.1</v>
      </c>
      <c r="E12">
        <v>1.1226</v>
      </c>
      <c r="F12">
        <v>336.822</v>
      </c>
      <c r="G12">
        <v>1.7827100000000001E-5</v>
      </c>
    </row>
    <row r="13" spans="1:7" x14ac:dyDescent="0.2">
      <c r="A13">
        <v>1</v>
      </c>
      <c r="B13">
        <f t="shared" si="0"/>
        <v>1000</v>
      </c>
      <c r="C13">
        <v>281.64999999999998</v>
      </c>
      <c r="D13">
        <v>89874.6</v>
      </c>
      <c r="E13">
        <v>1.11164</v>
      </c>
      <c r="F13">
        <v>336.43400000000003</v>
      </c>
      <c r="G13">
        <v>1.77943E-5</v>
      </c>
    </row>
    <row r="14" spans="1:7" x14ac:dyDescent="0.2">
      <c r="A14">
        <v>1.1000000000000001</v>
      </c>
      <c r="B14">
        <f t="shared" si="0"/>
        <v>1100</v>
      </c>
      <c r="C14">
        <v>281</v>
      </c>
      <c r="D14">
        <v>88789.8</v>
      </c>
      <c r="E14">
        <v>1.10077</v>
      </c>
      <c r="F14">
        <v>336.04599999999999</v>
      </c>
      <c r="G14">
        <v>1.7761499999999999E-5</v>
      </c>
    </row>
    <row r="15" spans="1:7" x14ac:dyDescent="0.2">
      <c r="A15">
        <v>1.2</v>
      </c>
      <c r="B15">
        <f t="shared" si="0"/>
        <v>1200</v>
      </c>
      <c r="C15">
        <v>280.35000000000002</v>
      </c>
      <c r="D15">
        <v>87715.6</v>
      </c>
      <c r="E15">
        <v>1.0899700000000001</v>
      </c>
      <c r="F15">
        <v>335.65699999999998</v>
      </c>
      <c r="G15">
        <v>1.7728600000000002E-5</v>
      </c>
    </row>
    <row r="16" spans="1:7" x14ac:dyDescent="0.2">
      <c r="A16">
        <v>1.3</v>
      </c>
      <c r="B16">
        <f t="shared" si="0"/>
        <v>1300</v>
      </c>
      <c r="C16">
        <v>279.7</v>
      </c>
      <c r="D16">
        <v>86651.9</v>
      </c>
      <c r="E16">
        <v>1.07925</v>
      </c>
      <c r="F16">
        <v>335.267</v>
      </c>
      <c r="G16">
        <v>1.7695700000000001E-5</v>
      </c>
    </row>
    <row r="17" spans="1:7" x14ac:dyDescent="0.2">
      <c r="A17">
        <v>1.4</v>
      </c>
      <c r="B17">
        <f t="shared" si="0"/>
        <v>1400</v>
      </c>
      <c r="C17">
        <v>279.05</v>
      </c>
      <c r="D17">
        <v>85598.8</v>
      </c>
      <c r="E17">
        <v>1.0686199999999999</v>
      </c>
      <c r="F17">
        <v>334.87799999999999</v>
      </c>
      <c r="G17">
        <v>1.76628E-5</v>
      </c>
    </row>
    <row r="18" spans="1:7" x14ac:dyDescent="0.2">
      <c r="A18">
        <v>1.5</v>
      </c>
      <c r="B18">
        <f t="shared" si="0"/>
        <v>1500</v>
      </c>
      <c r="C18">
        <v>278.39999999999998</v>
      </c>
      <c r="D18">
        <v>84556</v>
      </c>
      <c r="E18">
        <v>1.0580700000000001</v>
      </c>
      <c r="F18">
        <v>334.48700000000002</v>
      </c>
      <c r="G18">
        <v>1.7629799999999998E-5</v>
      </c>
    </row>
    <row r="19" spans="1:7" x14ac:dyDescent="0.2">
      <c r="A19">
        <v>1.6</v>
      </c>
      <c r="B19">
        <f t="shared" si="0"/>
        <v>1600</v>
      </c>
      <c r="C19">
        <v>277.75</v>
      </c>
      <c r="D19">
        <v>83523.5</v>
      </c>
      <c r="E19">
        <v>1.04759</v>
      </c>
      <c r="F19">
        <v>334.09699999999998</v>
      </c>
      <c r="G19">
        <v>1.7596800000000001E-5</v>
      </c>
    </row>
    <row r="20" spans="1:7" x14ac:dyDescent="0.2">
      <c r="A20">
        <v>1.7</v>
      </c>
      <c r="B20">
        <f t="shared" si="0"/>
        <v>1700</v>
      </c>
      <c r="C20">
        <v>277.10000000000002</v>
      </c>
      <c r="D20">
        <v>82501.3</v>
      </c>
      <c r="E20">
        <v>1.0371999999999999</v>
      </c>
      <c r="F20">
        <v>333.70499999999998</v>
      </c>
      <c r="G20">
        <v>1.7563799999999999E-5</v>
      </c>
    </row>
    <row r="21" spans="1:7" x14ac:dyDescent="0.2">
      <c r="A21">
        <v>1.8</v>
      </c>
      <c r="B21">
        <f t="shared" si="0"/>
        <v>1800</v>
      </c>
      <c r="C21">
        <v>276.45</v>
      </c>
      <c r="D21">
        <v>81489.2</v>
      </c>
      <c r="E21">
        <v>1.02688</v>
      </c>
      <c r="F21">
        <v>333.31400000000002</v>
      </c>
      <c r="G21">
        <v>1.7530700000000001E-5</v>
      </c>
    </row>
    <row r="22" spans="1:7" x14ac:dyDescent="0.2">
      <c r="A22">
        <v>1.9</v>
      </c>
      <c r="B22">
        <f t="shared" si="0"/>
        <v>1900</v>
      </c>
      <c r="C22">
        <v>275.8</v>
      </c>
      <c r="D22">
        <v>80487.199999999997</v>
      </c>
      <c r="E22">
        <v>1.0166500000000001</v>
      </c>
      <c r="F22">
        <v>332.92200000000003</v>
      </c>
      <c r="G22">
        <v>1.74976E-5</v>
      </c>
    </row>
    <row r="23" spans="1:7" x14ac:dyDescent="0.2">
      <c r="A23">
        <v>2</v>
      </c>
      <c r="B23">
        <f t="shared" si="0"/>
        <v>2000</v>
      </c>
      <c r="C23">
        <v>275.14999999999998</v>
      </c>
      <c r="D23">
        <v>79495.199999999997</v>
      </c>
      <c r="E23">
        <v>1.0064900000000001</v>
      </c>
      <c r="F23">
        <v>332.529</v>
      </c>
      <c r="G23">
        <v>1.7464499999999999E-5</v>
      </c>
    </row>
    <row r="24" spans="1:7" x14ac:dyDescent="0.2">
      <c r="A24">
        <v>2.1</v>
      </c>
      <c r="B24">
        <f t="shared" si="0"/>
        <v>2100</v>
      </c>
      <c r="C24">
        <v>274.5</v>
      </c>
      <c r="D24">
        <v>78513.100000000006</v>
      </c>
      <c r="E24">
        <v>0.99641000000000002</v>
      </c>
      <c r="F24">
        <v>332.13600000000002</v>
      </c>
      <c r="G24">
        <v>1.74313E-5</v>
      </c>
    </row>
    <row r="25" spans="1:7" x14ac:dyDescent="0.2">
      <c r="A25">
        <v>2.2000000000000002</v>
      </c>
      <c r="B25">
        <f t="shared" si="0"/>
        <v>2200</v>
      </c>
      <c r="C25">
        <v>273.85000000000002</v>
      </c>
      <c r="D25">
        <v>77540.899999999994</v>
      </c>
      <c r="E25">
        <v>0.98640700000000003</v>
      </c>
      <c r="F25">
        <v>331.74299999999999</v>
      </c>
      <c r="G25">
        <v>1.7398099999999999E-5</v>
      </c>
    </row>
    <row r="26" spans="1:7" x14ac:dyDescent="0.2">
      <c r="A26">
        <v>2.2999999999999998</v>
      </c>
      <c r="B26">
        <f t="shared" si="0"/>
        <v>2300</v>
      </c>
      <c r="C26">
        <v>273.2</v>
      </c>
      <c r="D26">
        <v>76578.399999999994</v>
      </c>
      <c r="E26">
        <v>0.97648100000000004</v>
      </c>
      <c r="F26">
        <v>331.34899999999999</v>
      </c>
      <c r="G26">
        <v>1.73649E-5</v>
      </c>
    </row>
    <row r="27" spans="1:7" x14ac:dyDescent="0.2">
      <c r="A27">
        <v>2.4</v>
      </c>
      <c r="B27">
        <f t="shared" si="0"/>
        <v>2400</v>
      </c>
      <c r="C27">
        <v>272.55</v>
      </c>
      <c r="D27">
        <v>75625.7</v>
      </c>
      <c r="E27">
        <v>0.96663200000000005</v>
      </c>
      <c r="F27">
        <v>330.95400000000001</v>
      </c>
      <c r="G27">
        <v>1.7331599999999999E-5</v>
      </c>
    </row>
    <row r="28" spans="1:7" x14ac:dyDescent="0.2">
      <c r="A28">
        <v>2.5</v>
      </c>
      <c r="B28">
        <f t="shared" si="0"/>
        <v>2500</v>
      </c>
      <c r="C28">
        <v>271.89999999999998</v>
      </c>
      <c r="D28">
        <v>74682.5</v>
      </c>
      <c r="E28">
        <v>0.95685900000000002</v>
      </c>
      <c r="F28">
        <v>330.56</v>
      </c>
      <c r="G28">
        <v>1.72983E-5</v>
      </c>
    </row>
    <row r="29" spans="1:7" x14ac:dyDescent="0.2">
      <c r="A29">
        <v>2.6</v>
      </c>
      <c r="B29">
        <f t="shared" si="0"/>
        <v>2600</v>
      </c>
      <c r="C29">
        <v>271.25</v>
      </c>
      <c r="D29">
        <v>73748.899999999994</v>
      </c>
      <c r="E29">
        <v>0.94716199999999995</v>
      </c>
      <c r="F29">
        <v>330.16399999999999</v>
      </c>
      <c r="G29">
        <v>1.7264900000000001E-5</v>
      </c>
    </row>
    <row r="30" spans="1:7" x14ac:dyDescent="0.2">
      <c r="A30">
        <v>2.7</v>
      </c>
      <c r="B30">
        <f t="shared" si="0"/>
        <v>2700</v>
      </c>
      <c r="C30">
        <v>270.60000000000002</v>
      </c>
      <c r="D30">
        <v>72824.800000000003</v>
      </c>
      <c r="E30">
        <v>0.93754000000000004</v>
      </c>
      <c r="F30">
        <v>329.76799999999997</v>
      </c>
      <c r="G30">
        <v>1.7231499999999999E-5</v>
      </c>
    </row>
    <row r="31" spans="1:7" x14ac:dyDescent="0.2">
      <c r="A31">
        <v>2.8</v>
      </c>
      <c r="B31">
        <f t="shared" si="0"/>
        <v>2800</v>
      </c>
      <c r="C31">
        <v>269.95</v>
      </c>
      <c r="D31">
        <v>71910.100000000006</v>
      </c>
      <c r="E31">
        <v>0.92799299999999996</v>
      </c>
      <c r="F31">
        <v>329.37200000000001</v>
      </c>
      <c r="G31">
        <v>1.7198100000000001E-5</v>
      </c>
    </row>
    <row r="32" spans="1:7" x14ac:dyDescent="0.2">
      <c r="A32">
        <v>2.9</v>
      </c>
      <c r="B32">
        <f t="shared" si="0"/>
        <v>2900</v>
      </c>
      <c r="C32">
        <v>269.3</v>
      </c>
      <c r="D32">
        <v>71004.7</v>
      </c>
      <c r="E32">
        <v>0.91852</v>
      </c>
      <c r="F32">
        <v>328.97500000000002</v>
      </c>
      <c r="G32">
        <v>1.7164600000000002E-5</v>
      </c>
    </row>
    <row r="33" spans="1:7" x14ac:dyDescent="0.2">
      <c r="A33">
        <v>3</v>
      </c>
      <c r="B33">
        <f t="shared" si="0"/>
        <v>3000</v>
      </c>
      <c r="C33">
        <v>268.64999999999998</v>
      </c>
      <c r="D33">
        <v>70108.5</v>
      </c>
      <c r="E33">
        <v>0.90912199999999999</v>
      </c>
      <c r="F33">
        <v>328.57799999999997</v>
      </c>
      <c r="G33">
        <v>1.7131099999999999E-5</v>
      </c>
    </row>
    <row r="34" spans="1:7" x14ac:dyDescent="0.2">
      <c r="A34">
        <v>3.1</v>
      </c>
      <c r="B34">
        <f t="shared" si="0"/>
        <v>3100</v>
      </c>
      <c r="C34">
        <v>268</v>
      </c>
      <c r="D34">
        <v>69221.600000000006</v>
      </c>
      <c r="E34">
        <v>0.89979799999999999</v>
      </c>
      <c r="F34">
        <v>328.18</v>
      </c>
      <c r="G34">
        <v>1.70976E-5</v>
      </c>
    </row>
    <row r="35" spans="1:7" x14ac:dyDescent="0.2">
      <c r="A35">
        <v>3.2</v>
      </c>
      <c r="B35">
        <f t="shared" si="0"/>
        <v>3200</v>
      </c>
      <c r="C35">
        <v>267.35000000000002</v>
      </c>
      <c r="D35">
        <v>68343.7</v>
      </c>
      <c r="E35">
        <v>0.89054599999999995</v>
      </c>
      <c r="F35">
        <v>327.78199999999998</v>
      </c>
      <c r="G35">
        <v>1.7064000000000001E-5</v>
      </c>
    </row>
    <row r="36" spans="1:7" x14ac:dyDescent="0.2">
      <c r="A36">
        <v>3.3</v>
      </c>
      <c r="B36">
        <f t="shared" si="0"/>
        <v>3300</v>
      </c>
      <c r="C36">
        <v>266.7</v>
      </c>
      <c r="D36">
        <v>67474.899999999994</v>
      </c>
      <c r="E36">
        <v>0.88136800000000004</v>
      </c>
      <c r="F36">
        <v>327.38299999999998</v>
      </c>
      <c r="G36">
        <v>1.7030399999999999E-5</v>
      </c>
    </row>
    <row r="37" spans="1:7" x14ac:dyDescent="0.2">
      <c r="A37">
        <v>3.4</v>
      </c>
      <c r="B37">
        <f t="shared" si="0"/>
        <v>3400</v>
      </c>
      <c r="C37">
        <v>266.05</v>
      </c>
      <c r="D37">
        <v>66615</v>
      </c>
      <c r="E37">
        <v>0.87226199999999998</v>
      </c>
      <c r="F37">
        <v>326.98399999999998</v>
      </c>
      <c r="G37">
        <v>1.6996699999999999E-5</v>
      </c>
    </row>
    <row r="38" spans="1:7" x14ac:dyDescent="0.2">
      <c r="A38">
        <v>3.5</v>
      </c>
      <c r="B38">
        <f t="shared" si="0"/>
        <v>3500</v>
      </c>
      <c r="C38">
        <v>265.39999999999998</v>
      </c>
      <c r="D38">
        <v>65764.100000000006</v>
      </c>
      <c r="E38">
        <v>0.86322900000000002</v>
      </c>
      <c r="F38">
        <v>326.584</v>
      </c>
      <c r="G38">
        <v>1.6963E-5</v>
      </c>
    </row>
    <row r="39" spans="1:7" x14ac:dyDescent="0.2">
      <c r="A39">
        <v>3.6</v>
      </c>
      <c r="B39">
        <f t="shared" si="0"/>
        <v>3600</v>
      </c>
      <c r="C39">
        <v>264.75</v>
      </c>
      <c r="D39">
        <v>64921.9</v>
      </c>
      <c r="E39">
        <v>0.854267</v>
      </c>
      <c r="F39">
        <v>326.18400000000003</v>
      </c>
      <c r="G39">
        <v>1.6929300000000001E-5</v>
      </c>
    </row>
    <row r="40" spans="1:7" x14ac:dyDescent="0.2">
      <c r="A40">
        <v>3.7</v>
      </c>
      <c r="B40">
        <f t="shared" si="0"/>
        <v>3700</v>
      </c>
      <c r="C40">
        <v>264.10000000000002</v>
      </c>
      <c r="D40">
        <v>64088.6</v>
      </c>
      <c r="E40">
        <v>0.84537700000000005</v>
      </c>
      <c r="F40">
        <v>325.78399999999999</v>
      </c>
      <c r="G40">
        <v>1.6895500000000001E-5</v>
      </c>
    </row>
    <row r="41" spans="1:7" x14ac:dyDescent="0.2">
      <c r="A41">
        <v>3.8</v>
      </c>
      <c r="B41">
        <f t="shared" si="0"/>
        <v>3800</v>
      </c>
      <c r="C41">
        <v>263.45</v>
      </c>
      <c r="D41">
        <v>63263.9</v>
      </c>
      <c r="E41">
        <v>0.836557</v>
      </c>
      <c r="F41">
        <v>325.38200000000001</v>
      </c>
      <c r="G41">
        <v>1.6861700000000002E-5</v>
      </c>
    </row>
    <row r="42" spans="1:7" x14ac:dyDescent="0.2">
      <c r="A42">
        <v>3.9</v>
      </c>
      <c r="B42">
        <f t="shared" si="0"/>
        <v>3900</v>
      </c>
      <c r="C42">
        <v>262.8</v>
      </c>
      <c r="D42">
        <v>62447.8</v>
      </c>
      <c r="E42">
        <v>0.82780799999999999</v>
      </c>
      <c r="F42">
        <v>324.98099999999999</v>
      </c>
      <c r="G42">
        <v>1.6827899999999999E-5</v>
      </c>
    </row>
    <row r="43" spans="1:7" x14ac:dyDescent="0.2">
      <c r="A43">
        <v>4</v>
      </c>
      <c r="B43">
        <f t="shared" si="0"/>
        <v>4000</v>
      </c>
      <c r="C43">
        <v>262.14999999999998</v>
      </c>
      <c r="D43">
        <v>61640.2</v>
      </c>
      <c r="E43">
        <v>0.819129</v>
      </c>
      <c r="F43">
        <v>324.57900000000001</v>
      </c>
      <c r="G43">
        <v>1.6793999999999999E-5</v>
      </c>
    </row>
    <row r="44" spans="1:7" x14ac:dyDescent="0.2">
      <c r="A44">
        <v>4.0999999999999996</v>
      </c>
      <c r="B44">
        <f t="shared" si="0"/>
        <v>4100</v>
      </c>
      <c r="C44">
        <v>261.5</v>
      </c>
      <c r="D44">
        <v>60841.2</v>
      </c>
      <c r="E44">
        <v>0.81052000000000002</v>
      </c>
      <c r="F44">
        <v>324.17599999999999</v>
      </c>
      <c r="G44">
        <v>1.6760099999999999E-5</v>
      </c>
    </row>
    <row r="45" spans="1:7" x14ac:dyDescent="0.2">
      <c r="A45">
        <v>4.2</v>
      </c>
      <c r="B45">
        <f t="shared" si="0"/>
        <v>4200</v>
      </c>
      <c r="C45">
        <v>260.85000000000002</v>
      </c>
      <c r="D45">
        <v>60050.5</v>
      </c>
      <c r="E45">
        <v>0.80198100000000005</v>
      </c>
      <c r="F45">
        <v>323.77300000000002</v>
      </c>
      <c r="G45">
        <v>1.6726099999999999E-5</v>
      </c>
    </row>
    <row r="46" spans="1:7" x14ac:dyDescent="0.2">
      <c r="A46">
        <v>4.3</v>
      </c>
      <c r="B46">
        <f t="shared" si="0"/>
        <v>4300</v>
      </c>
      <c r="C46">
        <v>260.2</v>
      </c>
      <c r="D46">
        <v>59268.2</v>
      </c>
      <c r="E46">
        <v>0.79351000000000005</v>
      </c>
      <c r="F46">
        <v>323.36900000000003</v>
      </c>
      <c r="G46">
        <v>1.6692199999999999E-5</v>
      </c>
    </row>
    <row r="47" spans="1:7" x14ac:dyDescent="0.2">
      <c r="A47">
        <v>4.4000000000000004</v>
      </c>
      <c r="B47">
        <f t="shared" si="0"/>
        <v>4400</v>
      </c>
      <c r="C47">
        <v>259.55</v>
      </c>
      <c r="D47">
        <v>58494.2</v>
      </c>
      <c r="E47">
        <v>0.78510800000000003</v>
      </c>
      <c r="F47">
        <v>322.96499999999997</v>
      </c>
      <c r="G47">
        <v>1.6658099999999999E-5</v>
      </c>
    </row>
    <row r="48" spans="1:7" x14ac:dyDescent="0.2">
      <c r="A48">
        <v>4.5</v>
      </c>
      <c r="B48">
        <f t="shared" si="0"/>
        <v>4500</v>
      </c>
      <c r="C48">
        <v>258.89999999999998</v>
      </c>
      <c r="D48">
        <v>57728.3</v>
      </c>
      <c r="E48">
        <v>0.77677499999999999</v>
      </c>
      <c r="F48">
        <v>322.56</v>
      </c>
      <c r="G48">
        <v>1.6624099999999999E-5</v>
      </c>
    </row>
    <row r="49" spans="1:7" x14ac:dyDescent="0.2">
      <c r="A49">
        <v>4.5999999999999996</v>
      </c>
      <c r="B49">
        <f t="shared" si="0"/>
        <v>4600</v>
      </c>
      <c r="C49">
        <v>258.25</v>
      </c>
      <c r="D49">
        <v>56970.6</v>
      </c>
      <c r="E49">
        <v>0.768509</v>
      </c>
      <c r="F49">
        <v>322.15499999999997</v>
      </c>
      <c r="G49">
        <v>1.6589999999999999E-5</v>
      </c>
    </row>
    <row r="50" spans="1:7" x14ac:dyDescent="0.2">
      <c r="A50">
        <v>4.7</v>
      </c>
      <c r="B50">
        <f t="shared" si="0"/>
        <v>4700</v>
      </c>
      <c r="C50">
        <v>257.60000000000002</v>
      </c>
      <c r="D50">
        <v>56221</v>
      </c>
      <c r="E50">
        <v>0.76031000000000004</v>
      </c>
      <c r="F50">
        <v>321.75</v>
      </c>
      <c r="G50">
        <v>1.6555800000000002E-5</v>
      </c>
    </row>
    <row r="51" spans="1:7" x14ac:dyDescent="0.2">
      <c r="A51">
        <v>4.8</v>
      </c>
      <c r="B51">
        <f t="shared" si="0"/>
        <v>4800</v>
      </c>
      <c r="C51">
        <v>256.95</v>
      </c>
      <c r="D51">
        <v>55479.4</v>
      </c>
      <c r="E51">
        <v>0.75217900000000004</v>
      </c>
      <c r="F51">
        <v>321.34300000000002</v>
      </c>
      <c r="G51">
        <v>1.6521600000000001E-5</v>
      </c>
    </row>
    <row r="52" spans="1:7" x14ac:dyDescent="0.2">
      <c r="A52">
        <v>4.9000000000000004</v>
      </c>
      <c r="B52">
        <f t="shared" si="0"/>
        <v>4900</v>
      </c>
      <c r="C52">
        <v>256.3</v>
      </c>
      <c r="D52">
        <v>54745.7</v>
      </c>
      <c r="E52">
        <v>0.74411400000000005</v>
      </c>
      <c r="F52">
        <v>320.93700000000001</v>
      </c>
      <c r="G52">
        <v>1.6487400000000001E-5</v>
      </c>
    </row>
    <row r="53" spans="1:7" x14ac:dyDescent="0.2">
      <c r="A53">
        <v>5</v>
      </c>
      <c r="B53">
        <f t="shared" si="0"/>
        <v>5000</v>
      </c>
      <c r="C53">
        <v>255.65</v>
      </c>
      <c r="D53">
        <v>54019.9</v>
      </c>
      <c r="E53">
        <v>0.73611599999999999</v>
      </c>
      <c r="F53">
        <v>320.529</v>
      </c>
      <c r="G53">
        <v>1.64531E-5</v>
      </c>
    </row>
    <row r="54" spans="1:7" x14ac:dyDescent="0.2">
      <c r="A54">
        <v>5.0999999999999996</v>
      </c>
      <c r="B54">
        <f t="shared" si="0"/>
        <v>5100</v>
      </c>
      <c r="C54">
        <v>255</v>
      </c>
      <c r="D54">
        <v>53301.9</v>
      </c>
      <c r="E54">
        <v>0.72818300000000002</v>
      </c>
      <c r="F54">
        <v>320.12200000000001</v>
      </c>
      <c r="G54">
        <v>1.6418799999999999E-5</v>
      </c>
    </row>
    <row r="55" spans="1:7" x14ac:dyDescent="0.2">
      <c r="A55">
        <v>5.2</v>
      </c>
      <c r="B55">
        <f t="shared" si="0"/>
        <v>5200</v>
      </c>
      <c r="C55">
        <v>254.35</v>
      </c>
      <c r="D55">
        <v>52591.7</v>
      </c>
      <c r="E55">
        <v>0.72031699999999999</v>
      </c>
      <c r="F55">
        <v>319.71300000000002</v>
      </c>
      <c r="G55">
        <v>1.6384499999999999E-5</v>
      </c>
    </row>
    <row r="56" spans="1:7" x14ac:dyDescent="0.2">
      <c r="A56">
        <v>5.3</v>
      </c>
      <c r="B56">
        <f t="shared" si="0"/>
        <v>5300</v>
      </c>
      <c r="C56">
        <v>253.7</v>
      </c>
      <c r="D56">
        <v>51889.1</v>
      </c>
      <c r="E56">
        <v>0.71251500000000001</v>
      </c>
      <c r="F56">
        <v>319.30500000000001</v>
      </c>
      <c r="G56">
        <v>1.6350100000000001E-5</v>
      </c>
    </row>
    <row r="57" spans="1:7" x14ac:dyDescent="0.2">
      <c r="A57">
        <v>5.4</v>
      </c>
      <c r="B57">
        <f t="shared" si="0"/>
        <v>5400</v>
      </c>
      <c r="C57">
        <v>253.05</v>
      </c>
      <c r="D57">
        <v>51194.2</v>
      </c>
      <c r="E57">
        <v>0.70477800000000002</v>
      </c>
      <c r="F57">
        <v>318.89499999999998</v>
      </c>
      <c r="G57">
        <v>1.63157E-5</v>
      </c>
    </row>
    <row r="58" spans="1:7" x14ac:dyDescent="0.2">
      <c r="A58">
        <v>5.5</v>
      </c>
      <c r="B58">
        <f t="shared" si="0"/>
        <v>5500</v>
      </c>
      <c r="C58">
        <v>252.4</v>
      </c>
      <c r="D58">
        <v>50506.8</v>
      </c>
      <c r="E58">
        <v>0.697106</v>
      </c>
      <c r="F58">
        <v>318.48599999999999</v>
      </c>
      <c r="G58">
        <v>1.6281299999999999E-5</v>
      </c>
    </row>
    <row r="59" spans="1:7" x14ac:dyDescent="0.2">
      <c r="A59">
        <v>5.6</v>
      </c>
      <c r="B59">
        <f t="shared" si="0"/>
        <v>5600</v>
      </c>
      <c r="C59">
        <v>251.75</v>
      </c>
      <c r="D59">
        <v>49826.9</v>
      </c>
      <c r="E59">
        <v>0.68949700000000003</v>
      </c>
      <c r="F59">
        <v>318.07499999999999</v>
      </c>
      <c r="G59">
        <v>1.6246799999999998E-5</v>
      </c>
    </row>
    <row r="60" spans="1:7" x14ac:dyDescent="0.2">
      <c r="A60">
        <v>5.7</v>
      </c>
      <c r="B60">
        <f t="shared" si="0"/>
        <v>5700</v>
      </c>
      <c r="C60">
        <v>251.1</v>
      </c>
      <c r="D60">
        <v>49154.5</v>
      </c>
      <c r="E60">
        <v>0.68195300000000003</v>
      </c>
      <c r="F60">
        <v>317.66399999999999</v>
      </c>
      <c r="G60">
        <v>1.62122E-5</v>
      </c>
    </row>
    <row r="61" spans="1:7" x14ac:dyDescent="0.2">
      <c r="A61">
        <v>5.8</v>
      </c>
      <c r="B61">
        <f t="shared" si="0"/>
        <v>5800</v>
      </c>
      <c r="C61">
        <v>250.45</v>
      </c>
      <c r="D61">
        <v>48489.4</v>
      </c>
      <c r="E61">
        <v>0.67447100000000004</v>
      </c>
      <c r="F61">
        <v>317.25299999999999</v>
      </c>
      <c r="G61">
        <v>1.6177699999999999E-5</v>
      </c>
    </row>
    <row r="62" spans="1:7" x14ac:dyDescent="0.2">
      <c r="A62">
        <v>5.9</v>
      </c>
      <c r="B62">
        <f t="shared" si="0"/>
        <v>5900</v>
      </c>
      <c r="C62">
        <v>249.8</v>
      </c>
      <c r="D62">
        <v>47831.6</v>
      </c>
      <c r="E62">
        <v>0.66705300000000001</v>
      </c>
      <c r="F62">
        <v>316.84100000000001</v>
      </c>
      <c r="G62">
        <v>1.6143000000000001E-5</v>
      </c>
    </row>
    <row r="63" spans="1:7" x14ac:dyDescent="0.2">
      <c r="A63">
        <v>6</v>
      </c>
      <c r="B63">
        <f t="shared" si="0"/>
        <v>6000</v>
      </c>
      <c r="C63">
        <v>249.15</v>
      </c>
      <c r="D63">
        <v>47181</v>
      </c>
      <c r="E63">
        <v>0.65969699999999998</v>
      </c>
      <c r="F63">
        <v>316.428</v>
      </c>
      <c r="G63">
        <v>1.61084E-5</v>
      </c>
    </row>
    <row r="64" spans="1:7" x14ac:dyDescent="0.2">
      <c r="A64">
        <v>6.1</v>
      </c>
      <c r="B64">
        <f t="shared" si="0"/>
        <v>6100</v>
      </c>
      <c r="C64">
        <v>248.5</v>
      </c>
      <c r="D64">
        <v>46537.7</v>
      </c>
      <c r="E64">
        <v>0.65240399999999998</v>
      </c>
      <c r="F64">
        <v>316.01499999999999</v>
      </c>
      <c r="G64">
        <v>1.6073700000000002E-5</v>
      </c>
    </row>
    <row r="65" spans="1:7" x14ac:dyDescent="0.2">
      <c r="A65">
        <v>6.2</v>
      </c>
      <c r="B65">
        <f t="shared" si="0"/>
        <v>6200</v>
      </c>
      <c r="C65">
        <v>247.85</v>
      </c>
      <c r="D65">
        <v>45901.4</v>
      </c>
      <c r="E65">
        <v>0.64517199999999997</v>
      </c>
      <c r="F65">
        <v>315.60199999999998</v>
      </c>
      <c r="G65">
        <v>1.6039E-5</v>
      </c>
    </row>
    <row r="66" spans="1:7" x14ac:dyDescent="0.2">
      <c r="A66">
        <v>6.3</v>
      </c>
      <c r="B66">
        <f t="shared" si="0"/>
        <v>6300</v>
      </c>
      <c r="C66">
        <v>247.2</v>
      </c>
      <c r="D66">
        <v>45272.3</v>
      </c>
      <c r="E66">
        <v>0.63800199999999996</v>
      </c>
      <c r="F66">
        <v>315.18799999999999</v>
      </c>
      <c r="G66">
        <v>1.6004199999999998E-5</v>
      </c>
    </row>
    <row r="67" spans="1:7" x14ac:dyDescent="0.2">
      <c r="A67">
        <v>6.4</v>
      </c>
      <c r="B67">
        <f t="shared" si="0"/>
        <v>6400</v>
      </c>
      <c r="C67">
        <v>246.55</v>
      </c>
      <c r="D67">
        <v>44650.1</v>
      </c>
      <c r="E67">
        <v>0.63089200000000001</v>
      </c>
      <c r="F67">
        <v>314.77300000000002</v>
      </c>
      <c r="G67">
        <v>1.59694E-5</v>
      </c>
    </row>
    <row r="68" spans="1:7" x14ac:dyDescent="0.2">
      <c r="A68">
        <v>6.5</v>
      </c>
      <c r="B68">
        <f t="shared" ref="B68:B131" si="1">A68*1000</f>
        <v>6500</v>
      </c>
      <c r="C68">
        <v>245.9</v>
      </c>
      <c r="D68">
        <v>44034.8</v>
      </c>
      <c r="E68">
        <v>0.62384399999999995</v>
      </c>
      <c r="F68">
        <v>314.358</v>
      </c>
      <c r="G68">
        <v>1.5934500000000001E-5</v>
      </c>
    </row>
    <row r="69" spans="1:7" x14ac:dyDescent="0.2">
      <c r="A69">
        <v>6.6</v>
      </c>
      <c r="B69">
        <f t="shared" si="1"/>
        <v>6600</v>
      </c>
      <c r="C69">
        <v>245.25</v>
      </c>
      <c r="D69">
        <v>43426.5</v>
      </c>
      <c r="E69">
        <v>0.61685599999999996</v>
      </c>
      <c r="F69">
        <v>313.94200000000001</v>
      </c>
      <c r="G69">
        <v>1.5899599999999999E-5</v>
      </c>
    </row>
    <row r="70" spans="1:7" x14ac:dyDescent="0.2">
      <c r="A70">
        <v>6.7</v>
      </c>
      <c r="B70">
        <f t="shared" si="1"/>
        <v>6700</v>
      </c>
      <c r="C70">
        <v>244.6</v>
      </c>
      <c r="D70">
        <v>42825</v>
      </c>
      <c r="E70">
        <v>0.60992800000000003</v>
      </c>
      <c r="F70">
        <v>313.52600000000001</v>
      </c>
      <c r="G70">
        <v>1.5864700000000001E-5</v>
      </c>
    </row>
    <row r="71" spans="1:7" x14ac:dyDescent="0.2">
      <c r="A71">
        <v>6.8</v>
      </c>
      <c r="B71">
        <f t="shared" si="1"/>
        <v>6800</v>
      </c>
      <c r="C71">
        <v>243.95</v>
      </c>
      <c r="D71">
        <v>42230.2</v>
      </c>
      <c r="E71">
        <v>0.60306000000000004</v>
      </c>
      <c r="F71">
        <v>313.10899999999998</v>
      </c>
      <c r="G71">
        <v>1.5829699999999999E-5</v>
      </c>
    </row>
    <row r="72" spans="1:7" x14ac:dyDescent="0.2">
      <c r="A72">
        <v>6.9</v>
      </c>
      <c r="B72">
        <f t="shared" si="1"/>
        <v>6900</v>
      </c>
      <c r="C72">
        <v>243.3</v>
      </c>
      <c r="D72">
        <v>41642.199999999997</v>
      </c>
      <c r="E72">
        <v>0.59625099999999998</v>
      </c>
      <c r="F72">
        <v>312.69200000000001</v>
      </c>
      <c r="G72">
        <v>1.57947E-5</v>
      </c>
    </row>
    <row r="73" spans="1:7" x14ac:dyDescent="0.2">
      <c r="A73">
        <v>7</v>
      </c>
      <c r="B73">
        <f t="shared" si="1"/>
        <v>7000</v>
      </c>
      <c r="C73">
        <v>242.65</v>
      </c>
      <c r="D73">
        <v>41060.699999999997</v>
      </c>
      <c r="E73">
        <v>0.58950100000000005</v>
      </c>
      <c r="F73">
        <v>312.274</v>
      </c>
      <c r="G73">
        <v>1.5759600000000001E-5</v>
      </c>
    </row>
    <row r="74" spans="1:7" x14ac:dyDescent="0.2">
      <c r="A74">
        <v>7.1</v>
      </c>
      <c r="B74">
        <f t="shared" si="1"/>
        <v>7100</v>
      </c>
      <c r="C74">
        <v>242</v>
      </c>
      <c r="D74">
        <v>40485.9</v>
      </c>
      <c r="E74">
        <v>0.58281000000000005</v>
      </c>
      <c r="F74">
        <v>311.85500000000002</v>
      </c>
      <c r="G74">
        <v>1.5724500000000002E-5</v>
      </c>
    </row>
    <row r="75" spans="1:7" x14ac:dyDescent="0.2">
      <c r="A75">
        <v>7.2</v>
      </c>
      <c r="B75">
        <f t="shared" si="1"/>
        <v>7200</v>
      </c>
      <c r="C75">
        <v>241.35</v>
      </c>
      <c r="D75">
        <v>39917.599999999999</v>
      </c>
      <c r="E75">
        <v>0.57617700000000005</v>
      </c>
      <c r="F75">
        <v>311.43599999999998</v>
      </c>
      <c r="G75">
        <v>1.5689399999999999E-5</v>
      </c>
    </row>
    <row r="76" spans="1:7" x14ac:dyDescent="0.2">
      <c r="A76">
        <v>7.3</v>
      </c>
      <c r="B76">
        <f t="shared" si="1"/>
        <v>7300</v>
      </c>
      <c r="C76">
        <v>240.7</v>
      </c>
      <c r="D76">
        <v>39355.800000000003</v>
      </c>
      <c r="E76">
        <v>0.56960200000000005</v>
      </c>
      <c r="F76">
        <v>311.01600000000002</v>
      </c>
      <c r="G76">
        <v>1.56542E-5</v>
      </c>
    </row>
    <row r="77" spans="1:7" x14ac:dyDescent="0.2">
      <c r="A77">
        <v>7.4</v>
      </c>
      <c r="B77">
        <f t="shared" si="1"/>
        <v>7400</v>
      </c>
      <c r="C77">
        <v>240.05</v>
      </c>
      <c r="D77">
        <v>38800.400000000001</v>
      </c>
      <c r="E77">
        <v>0.56308400000000003</v>
      </c>
      <c r="F77">
        <v>310.596</v>
      </c>
      <c r="G77">
        <v>1.5619000000000001E-5</v>
      </c>
    </row>
    <row r="78" spans="1:7" x14ac:dyDescent="0.2">
      <c r="A78">
        <v>7.5</v>
      </c>
      <c r="B78">
        <f t="shared" si="1"/>
        <v>7500</v>
      </c>
      <c r="C78">
        <v>239.4</v>
      </c>
      <c r="D78">
        <v>38251.4</v>
      </c>
      <c r="E78">
        <v>0.55662400000000001</v>
      </c>
      <c r="F78">
        <v>310.17500000000001</v>
      </c>
      <c r="G78">
        <v>1.5583700000000001E-5</v>
      </c>
    </row>
    <row r="79" spans="1:7" x14ac:dyDescent="0.2">
      <c r="A79">
        <v>7.6</v>
      </c>
      <c r="B79">
        <f t="shared" si="1"/>
        <v>7600</v>
      </c>
      <c r="C79">
        <v>238.75</v>
      </c>
      <c r="D79">
        <v>37708.699999999997</v>
      </c>
      <c r="E79">
        <v>0.55022000000000004</v>
      </c>
      <c r="F79">
        <v>309.75400000000002</v>
      </c>
      <c r="G79">
        <v>1.5548399999999998E-5</v>
      </c>
    </row>
    <row r="80" spans="1:7" x14ac:dyDescent="0.2">
      <c r="A80">
        <v>7.7</v>
      </c>
      <c r="B80">
        <f t="shared" si="1"/>
        <v>7700</v>
      </c>
      <c r="C80">
        <v>238.1</v>
      </c>
      <c r="D80">
        <v>37172.199999999997</v>
      </c>
      <c r="E80">
        <v>0.54387300000000005</v>
      </c>
      <c r="F80">
        <v>309.33199999999999</v>
      </c>
      <c r="G80">
        <v>1.5513099999999999E-5</v>
      </c>
    </row>
    <row r="81" spans="1:7" x14ac:dyDescent="0.2">
      <c r="A81">
        <v>7.8</v>
      </c>
      <c r="B81">
        <f t="shared" si="1"/>
        <v>7800</v>
      </c>
      <c r="C81">
        <v>237.45</v>
      </c>
      <c r="D81">
        <v>36642</v>
      </c>
      <c r="E81">
        <v>0.537582</v>
      </c>
      <c r="F81">
        <v>308.90899999999999</v>
      </c>
      <c r="G81">
        <v>1.5477699999999999E-5</v>
      </c>
    </row>
    <row r="82" spans="1:7" x14ac:dyDescent="0.2">
      <c r="A82">
        <v>7.9</v>
      </c>
      <c r="B82">
        <f t="shared" si="1"/>
        <v>7900</v>
      </c>
      <c r="C82">
        <v>236.8</v>
      </c>
      <c r="D82">
        <v>36117.800000000003</v>
      </c>
      <c r="E82">
        <v>0.53134700000000001</v>
      </c>
      <c r="F82">
        <v>308.48599999999999</v>
      </c>
      <c r="G82">
        <v>1.54423E-5</v>
      </c>
    </row>
    <row r="83" spans="1:7" x14ac:dyDescent="0.2">
      <c r="A83">
        <v>8</v>
      </c>
      <c r="B83">
        <f t="shared" si="1"/>
        <v>8000</v>
      </c>
      <c r="C83">
        <v>236.15</v>
      </c>
      <c r="D83">
        <v>35599.800000000003</v>
      </c>
      <c r="E83">
        <v>0.52516799999999997</v>
      </c>
      <c r="F83">
        <v>308.06299999999999</v>
      </c>
      <c r="G83">
        <v>1.54068E-5</v>
      </c>
    </row>
    <row r="84" spans="1:7" x14ac:dyDescent="0.2">
      <c r="A84">
        <v>8.1</v>
      </c>
      <c r="B84">
        <f t="shared" si="1"/>
        <v>8100</v>
      </c>
      <c r="C84">
        <v>235.5</v>
      </c>
      <c r="D84">
        <v>35087.800000000003</v>
      </c>
      <c r="E84">
        <v>0.51904300000000003</v>
      </c>
      <c r="F84">
        <v>307.63799999999998</v>
      </c>
      <c r="G84">
        <v>1.53713E-5</v>
      </c>
    </row>
    <row r="85" spans="1:7" x14ac:dyDescent="0.2">
      <c r="A85">
        <v>8.1999999999999993</v>
      </c>
      <c r="B85">
        <f t="shared" si="1"/>
        <v>8200</v>
      </c>
      <c r="C85">
        <v>234.85</v>
      </c>
      <c r="D85">
        <v>34581.800000000003</v>
      </c>
      <c r="E85">
        <v>0.51297300000000001</v>
      </c>
      <c r="F85">
        <v>307.214</v>
      </c>
      <c r="G85">
        <v>1.53357E-5</v>
      </c>
    </row>
    <row r="86" spans="1:7" x14ac:dyDescent="0.2">
      <c r="A86">
        <v>8.3000000000000007</v>
      </c>
      <c r="B86">
        <f t="shared" si="1"/>
        <v>8300</v>
      </c>
      <c r="C86">
        <v>234.2</v>
      </c>
      <c r="D86">
        <v>34081.699999999997</v>
      </c>
      <c r="E86">
        <v>0.50695800000000002</v>
      </c>
      <c r="F86">
        <v>306.78800000000001</v>
      </c>
      <c r="G86">
        <v>1.5300099999999999E-5</v>
      </c>
    </row>
    <row r="87" spans="1:7" x14ac:dyDescent="0.2">
      <c r="A87">
        <v>8.4</v>
      </c>
      <c r="B87">
        <f t="shared" si="1"/>
        <v>8400</v>
      </c>
      <c r="C87">
        <v>233.55</v>
      </c>
      <c r="D87">
        <v>33587.5</v>
      </c>
      <c r="E87">
        <v>0.50099700000000003</v>
      </c>
      <c r="F87">
        <v>306.36200000000002</v>
      </c>
      <c r="G87">
        <v>1.5264499999999999E-5</v>
      </c>
    </row>
    <row r="88" spans="1:7" x14ac:dyDescent="0.2">
      <c r="A88">
        <v>8.5</v>
      </c>
      <c r="B88">
        <f t="shared" si="1"/>
        <v>8500</v>
      </c>
      <c r="C88">
        <v>232.9</v>
      </c>
      <c r="D88">
        <v>33099</v>
      </c>
      <c r="E88">
        <v>0.49508999999999997</v>
      </c>
      <c r="F88">
        <v>305.935</v>
      </c>
      <c r="G88">
        <v>1.5228800000000001E-5</v>
      </c>
    </row>
    <row r="89" spans="1:7" x14ac:dyDescent="0.2">
      <c r="A89">
        <v>8.6</v>
      </c>
      <c r="B89">
        <f t="shared" si="1"/>
        <v>8600</v>
      </c>
      <c r="C89">
        <v>232.25</v>
      </c>
      <c r="D89">
        <v>32616.400000000001</v>
      </c>
      <c r="E89">
        <v>0.489236</v>
      </c>
      <c r="F89">
        <v>305.50799999999998</v>
      </c>
      <c r="G89">
        <v>1.51931E-5</v>
      </c>
    </row>
    <row r="90" spans="1:7" x14ac:dyDescent="0.2">
      <c r="A90">
        <v>8.6999999999999993</v>
      </c>
      <c r="B90">
        <f t="shared" si="1"/>
        <v>8700</v>
      </c>
      <c r="C90">
        <v>231.6</v>
      </c>
      <c r="D90">
        <v>32139.5</v>
      </c>
      <c r="E90">
        <v>0.483435</v>
      </c>
      <c r="F90">
        <v>305.08</v>
      </c>
      <c r="G90">
        <v>1.51573E-5</v>
      </c>
    </row>
    <row r="91" spans="1:7" x14ac:dyDescent="0.2">
      <c r="A91">
        <v>8.8000000000000007</v>
      </c>
      <c r="B91">
        <f t="shared" si="1"/>
        <v>8800</v>
      </c>
      <c r="C91">
        <v>230.95</v>
      </c>
      <c r="D91">
        <v>31668.2</v>
      </c>
      <c r="E91">
        <v>0.47768699999999997</v>
      </c>
      <c r="F91">
        <v>304.65199999999999</v>
      </c>
      <c r="G91">
        <v>1.5121500000000001E-5</v>
      </c>
    </row>
    <row r="92" spans="1:7" x14ac:dyDescent="0.2">
      <c r="A92">
        <v>8.9</v>
      </c>
      <c r="B92">
        <f t="shared" si="1"/>
        <v>8900</v>
      </c>
      <c r="C92">
        <v>230.3</v>
      </c>
      <c r="D92">
        <v>31202.6</v>
      </c>
      <c r="E92">
        <v>0.47199200000000002</v>
      </c>
      <c r="F92">
        <v>304.22300000000001</v>
      </c>
      <c r="G92">
        <v>1.50857E-5</v>
      </c>
    </row>
    <row r="93" spans="1:7" x14ac:dyDescent="0.2">
      <c r="A93">
        <v>9</v>
      </c>
      <c r="B93">
        <f t="shared" si="1"/>
        <v>9000</v>
      </c>
      <c r="C93">
        <v>229.65</v>
      </c>
      <c r="D93">
        <v>30742.5</v>
      </c>
      <c r="E93">
        <v>0.46634799999999998</v>
      </c>
      <c r="F93">
        <v>303.79300000000001</v>
      </c>
      <c r="G93">
        <v>1.5049799999999999E-5</v>
      </c>
    </row>
    <row r="94" spans="1:7" x14ac:dyDescent="0.2">
      <c r="A94">
        <v>9.1</v>
      </c>
      <c r="B94">
        <f t="shared" si="1"/>
        <v>9100</v>
      </c>
      <c r="C94">
        <v>229</v>
      </c>
      <c r="D94">
        <v>30287.9</v>
      </c>
      <c r="E94">
        <v>0.460756</v>
      </c>
      <c r="F94">
        <v>303.363</v>
      </c>
      <c r="G94">
        <v>1.50138E-5</v>
      </c>
    </row>
    <row r="95" spans="1:7" x14ac:dyDescent="0.2">
      <c r="A95">
        <v>9.1999999999999993</v>
      </c>
      <c r="B95">
        <f t="shared" si="1"/>
        <v>9200</v>
      </c>
      <c r="C95">
        <v>228.35</v>
      </c>
      <c r="D95">
        <v>29838.7</v>
      </c>
      <c r="E95">
        <v>0.45521600000000001</v>
      </c>
      <c r="F95">
        <v>302.93200000000002</v>
      </c>
      <c r="G95">
        <v>1.4977800000000001E-5</v>
      </c>
    </row>
    <row r="96" spans="1:7" x14ac:dyDescent="0.2">
      <c r="A96">
        <v>9.3000000000000007</v>
      </c>
      <c r="B96">
        <f t="shared" si="1"/>
        <v>9300</v>
      </c>
      <c r="C96">
        <v>227.7</v>
      </c>
      <c r="D96">
        <v>29395</v>
      </c>
      <c r="E96">
        <v>0.44972699999999999</v>
      </c>
      <c r="F96">
        <v>302.50099999999998</v>
      </c>
      <c r="G96">
        <v>1.49418E-5</v>
      </c>
    </row>
    <row r="97" spans="1:7" x14ac:dyDescent="0.2">
      <c r="A97">
        <v>9.4</v>
      </c>
      <c r="B97">
        <f t="shared" si="1"/>
        <v>9400</v>
      </c>
      <c r="C97">
        <v>227.05</v>
      </c>
      <c r="D97">
        <v>28956.7</v>
      </c>
      <c r="E97">
        <v>0.44428899999999999</v>
      </c>
      <c r="F97">
        <v>302.06900000000002</v>
      </c>
      <c r="G97">
        <v>1.4905800000000001E-5</v>
      </c>
    </row>
    <row r="98" spans="1:7" x14ac:dyDescent="0.2">
      <c r="A98">
        <v>9.5</v>
      </c>
      <c r="B98">
        <f t="shared" si="1"/>
        <v>9500</v>
      </c>
      <c r="C98">
        <v>226.4</v>
      </c>
      <c r="D98">
        <v>28523.599999999999</v>
      </c>
      <c r="E98">
        <v>0.43890099999999999</v>
      </c>
      <c r="F98">
        <v>301.63600000000002</v>
      </c>
      <c r="G98">
        <v>1.4869600000000001E-5</v>
      </c>
    </row>
    <row r="99" spans="1:7" x14ac:dyDescent="0.2">
      <c r="A99">
        <v>9.6</v>
      </c>
      <c r="B99">
        <f t="shared" si="1"/>
        <v>9600</v>
      </c>
      <c r="C99">
        <v>225.75</v>
      </c>
      <c r="D99">
        <v>28095.8</v>
      </c>
      <c r="E99">
        <v>0.43356299999999998</v>
      </c>
      <c r="F99">
        <v>301.20299999999997</v>
      </c>
      <c r="G99">
        <v>1.48335E-5</v>
      </c>
    </row>
    <row r="100" spans="1:7" x14ac:dyDescent="0.2">
      <c r="A100">
        <v>9.6999999999999993</v>
      </c>
      <c r="B100">
        <f t="shared" si="1"/>
        <v>9700</v>
      </c>
      <c r="C100">
        <v>225.1</v>
      </c>
      <c r="D100">
        <v>27673.200000000001</v>
      </c>
      <c r="E100">
        <v>0.42827500000000002</v>
      </c>
      <c r="F100">
        <v>300.76900000000001</v>
      </c>
      <c r="G100">
        <v>1.47973E-5</v>
      </c>
    </row>
    <row r="101" spans="1:7" x14ac:dyDescent="0.2">
      <c r="A101">
        <v>9.8000000000000007</v>
      </c>
      <c r="B101">
        <f t="shared" si="1"/>
        <v>9800</v>
      </c>
      <c r="C101">
        <v>224.45</v>
      </c>
      <c r="D101">
        <v>27255.8</v>
      </c>
      <c r="E101">
        <v>0.42303600000000002</v>
      </c>
      <c r="F101">
        <v>300.334</v>
      </c>
      <c r="G101">
        <v>1.4761E-5</v>
      </c>
    </row>
    <row r="102" spans="1:7" x14ac:dyDescent="0.2">
      <c r="A102">
        <v>9.9</v>
      </c>
      <c r="B102">
        <f t="shared" si="1"/>
        <v>9900</v>
      </c>
      <c r="C102">
        <v>223.8</v>
      </c>
      <c r="D102">
        <v>26843.5</v>
      </c>
      <c r="E102">
        <v>0.41784700000000002</v>
      </c>
      <c r="F102">
        <v>299.899</v>
      </c>
      <c r="G102">
        <v>1.47247E-5</v>
      </c>
    </row>
    <row r="103" spans="1:7" x14ac:dyDescent="0.2">
      <c r="A103">
        <v>10</v>
      </c>
      <c r="B103">
        <f t="shared" si="1"/>
        <v>10000</v>
      </c>
      <c r="C103">
        <v>223.15</v>
      </c>
      <c r="D103">
        <v>26436.3</v>
      </c>
      <c r="E103">
        <v>0.41270699999999999</v>
      </c>
      <c r="F103">
        <v>299.46300000000002</v>
      </c>
      <c r="G103">
        <v>1.46884E-5</v>
      </c>
    </row>
    <row r="104" spans="1:7" x14ac:dyDescent="0.2">
      <c r="A104">
        <v>10.1</v>
      </c>
      <c r="B104">
        <f t="shared" si="1"/>
        <v>10100</v>
      </c>
      <c r="C104">
        <v>222.5</v>
      </c>
      <c r="D104">
        <v>26034</v>
      </c>
      <c r="E104">
        <v>0.40761500000000001</v>
      </c>
      <c r="F104">
        <v>299.02699999999999</v>
      </c>
      <c r="G104">
        <v>1.4652E-5</v>
      </c>
    </row>
    <row r="105" spans="1:7" x14ac:dyDescent="0.2">
      <c r="A105">
        <v>10.199999999999999</v>
      </c>
      <c r="B105">
        <f t="shared" si="1"/>
        <v>10200</v>
      </c>
      <c r="C105">
        <v>221.85</v>
      </c>
      <c r="D105">
        <v>25636.799999999999</v>
      </c>
      <c r="E105">
        <v>0.40257100000000001</v>
      </c>
      <c r="F105">
        <v>298.58999999999997</v>
      </c>
      <c r="G105">
        <v>1.4615599999999999E-5</v>
      </c>
    </row>
    <row r="106" spans="1:7" x14ac:dyDescent="0.2">
      <c r="A106">
        <v>10.3</v>
      </c>
      <c r="B106">
        <f t="shared" si="1"/>
        <v>10300</v>
      </c>
      <c r="C106">
        <v>221.2</v>
      </c>
      <c r="D106">
        <v>25244.5</v>
      </c>
      <c r="E106">
        <v>0.39757500000000001</v>
      </c>
      <c r="F106">
        <v>298.15199999999999</v>
      </c>
      <c r="G106">
        <v>1.4579199999999999E-5</v>
      </c>
    </row>
    <row r="107" spans="1:7" x14ac:dyDescent="0.2">
      <c r="A107">
        <v>10.4</v>
      </c>
      <c r="B107">
        <f t="shared" si="1"/>
        <v>10400</v>
      </c>
      <c r="C107">
        <v>220.55</v>
      </c>
      <c r="D107">
        <v>24857</v>
      </c>
      <c r="E107">
        <v>0.392627</v>
      </c>
      <c r="F107">
        <v>297.714</v>
      </c>
      <c r="G107">
        <v>1.45426E-5</v>
      </c>
    </row>
    <row r="108" spans="1:7" x14ac:dyDescent="0.2">
      <c r="A108">
        <v>10.5</v>
      </c>
      <c r="B108">
        <f t="shared" si="1"/>
        <v>10500</v>
      </c>
      <c r="C108">
        <v>219.9</v>
      </c>
      <c r="D108">
        <v>24474.400000000001</v>
      </c>
      <c r="E108">
        <v>0.38772499999999999</v>
      </c>
      <c r="F108">
        <v>297.27499999999998</v>
      </c>
      <c r="G108">
        <v>1.45061E-5</v>
      </c>
    </row>
    <row r="109" spans="1:7" x14ac:dyDescent="0.2">
      <c r="A109">
        <v>10.6</v>
      </c>
      <c r="B109">
        <f t="shared" si="1"/>
        <v>10600</v>
      </c>
      <c r="C109">
        <v>219.25</v>
      </c>
      <c r="D109">
        <v>24096.5</v>
      </c>
      <c r="E109">
        <v>0.38287100000000002</v>
      </c>
      <c r="F109">
        <v>296.83499999999998</v>
      </c>
      <c r="G109">
        <v>1.4469499999999999E-5</v>
      </c>
    </row>
    <row r="110" spans="1:7" x14ac:dyDescent="0.2">
      <c r="A110">
        <v>10.7</v>
      </c>
      <c r="B110">
        <f t="shared" si="1"/>
        <v>10700</v>
      </c>
      <c r="C110">
        <v>218.6</v>
      </c>
      <c r="D110">
        <v>23723.4</v>
      </c>
      <c r="E110">
        <v>0.37806400000000001</v>
      </c>
      <c r="F110">
        <v>296.39499999999998</v>
      </c>
      <c r="G110">
        <v>1.44328E-5</v>
      </c>
    </row>
    <row r="111" spans="1:7" x14ac:dyDescent="0.2">
      <c r="A111">
        <v>10.8</v>
      </c>
      <c r="B111">
        <f t="shared" si="1"/>
        <v>10800</v>
      </c>
      <c r="C111">
        <v>217.95</v>
      </c>
      <c r="D111">
        <v>23355</v>
      </c>
      <c r="E111">
        <v>0.373303</v>
      </c>
      <c r="F111">
        <v>295.95400000000001</v>
      </c>
      <c r="G111">
        <v>1.4396199999999999E-5</v>
      </c>
    </row>
    <row r="112" spans="1:7" x14ac:dyDescent="0.2">
      <c r="A112">
        <v>10.9</v>
      </c>
      <c r="B112">
        <f t="shared" si="1"/>
        <v>10900</v>
      </c>
      <c r="C112">
        <v>217.3</v>
      </c>
      <c r="D112">
        <v>22991.200000000001</v>
      </c>
      <c r="E112">
        <v>0.36858800000000003</v>
      </c>
      <c r="F112">
        <v>295.512</v>
      </c>
      <c r="G112">
        <v>1.43594E-5</v>
      </c>
    </row>
    <row r="113" spans="1:7" x14ac:dyDescent="0.2">
      <c r="A113">
        <v>11</v>
      </c>
      <c r="B113">
        <f t="shared" si="1"/>
        <v>11000</v>
      </c>
      <c r="C113">
        <v>216.65</v>
      </c>
      <c r="D113">
        <v>22632.1</v>
      </c>
      <c r="E113">
        <v>0.36391800000000002</v>
      </c>
      <c r="F113">
        <v>295.07</v>
      </c>
      <c r="G113">
        <v>1.4322600000000001E-5</v>
      </c>
    </row>
    <row r="114" spans="1:7" x14ac:dyDescent="0.2">
      <c r="A114">
        <v>11.1</v>
      </c>
      <c r="B114">
        <f t="shared" si="1"/>
        <v>11100</v>
      </c>
      <c r="C114">
        <v>216.65</v>
      </c>
      <c r="D114">
        <v>22278</v>
      </c>
      <c r="E114">
        <v>0.35822399999999999</v>
      </c>
      <c r="F114">
        <v>295.07</v>
      </c>
      <c r="G114">
        <v>1.4322600000000001E-5</v>
      </c>
    </row>
    <row r="115" spans="1:7" x14ac:dyDescent="0.2">
      <c r="A115">
        <v>11.2</v>
      </c>
      <c r="B115">
        <f t="shared" si="1"/>
        <v>11200</v>
      </c>
      <c r="C115">
        <v>216.65</v>
      </c>
      <c r="D115">
        <v>21929.4</v>
      </c>
      <c r="E115">
        <v>0.35261999999999999</v>
      </c>
      <c r="F115">
        <v>295.07</v>
      </c>
      <c r="G115">
        <v>1.4322600000000001E-5</v>
      </c>
    </row>
    <row r="116" spans="1:7" x14ac:dyDescent="0.2">
      <c r="A116">
        <v>11.3</v>
      </c>
      <c r="B116">
        <f t="shared" si="1"/>
        <v>11300</v>
      </c>
      <c r="C116">
        <v>216.65</v>
      </c>
      <c r="D116">
        <v>21586.3</v>
      </c>
      <c r="E116">
        <v>0.34710299999999999</v>
      </c>
      <c r="F116">
        <v>295.07</v>
      </c>
      <c r="G116">
        <v>1.4322600000000001E-5</v>
      </c>
    </row>
    <row r="117" spans="1:7" x14ac:dyDescent="0.2">
      <c r="A117">
        <v>11.4</v>
      </c>
      <c r="B117">
        <f t="shared" si="1"/>
        <v>11400</v>
      </c>
      <c r="C117">
        <v>216.65</v>
      </c>
      <c r="D117">
        <v>21248.6</v>
      </c>
      <c r="E117">
        <v>0.341673</v>
      </c>
      <c r="F117">
        <v>295.07</v>
      </c>
      <c r="G117">
        <v>1.4322600000000001E-5</v>
      </c>
    </row>
    <row r="118" spans="1:7" x14ac:dyDescent="0.2">
      <c r="A118">
        <v>11.5</v>
      </c>
      <c r="B118">
        <f t="shared" si="1"/>
        <v>11500</v>
      </c>
      <c r="C118">
        <v>216.65</v>
      </c>
      <c r="D118">
        <v>20916.2</v>
      </c>
      <c r="E118">
        <v>0.33632699999999999</v>
      </c>
      <c r="F118">
        <v>295.07</v>
      </c>
      <c r="G118">
        <v>1.4322600000000001E-5</v>
      </c>
    </row>
    <row r="119" spans="1:7" x14ac:dyDescent="0.2">
      <c r="A119">
        <v>11.6</v>
      </c>
      <c r="B119">
        <f t="shared" si="1"/>
        <v>11600</v>
      </c>
      <c r="C119">
        <v>216.65</v>
      </c>
      <c r="D119">
        <v>20589</v>
      </c>
      <c r="E119">
        <v>0.331065</v>
      </c>
      <c r="F119">
        <v>295.07</v>
      </c>
      <c r="G119">
        <v>1.4322600000000001E-5</v>
      </c>
    </row>
    <row r="120" spans="1:7" x14ac:dyDescent="0.2">
      <c r="A120">
        <v>11.7</v>
      </c>
      <c r="B120">
        <f t="shared" si="1"/>
        <v>11700</v>
      </c>
      <c r="C120">
        <v>216.65</v>
      </c>
      <c r="D120">
        <v>20266.8</v>
      </c>
      <c r="E120">
        <v>0.32588600000000001</v>
      </c>
      <c r="F120">
        <v>295.07</v>
      </c>
      <c r="G120">
        <v>1.4322600000000001E-5</v>
      </c>
    </row>
    <row r="121" spans="1:7" x14ac:dyDescent="0.2">
      <c r="A121">
        <v>11.8</v>
      </c>
      <c r="B121">
        <f t="shared" si="1"/>
        <v>11800</v>
      </c>
      <c r="C121">
        <v>216.65</v>
      </c>
      <c r="D121">
        <v>19949.8</v>
      </c>
      <c r="E121">
        <v>0.32078699999999999</v>
      </c>
      <c r="F121">
        <v>295.07</v>
      </c>
      <c r="G121">
        <v>1.4322600000000001E-5</v>
      </c>
    </row>
    <row r="122" spans="1:7" x14ac:dyDescent="0.2">
      <c r="A122">
        <v>11.9</v>
      </c>
      <c r="B122">
        <f t="shared" si="1"/>
        <v>11900</v>
      </c>
      <c r="C122">
        <v>216.65</v>
      </c>
      <c r="D122">
        <v>19637.599999999999</v>
      </c>
      <c r="E122">
        <v>0.31576799999999999</v>
      </c>
      <c r="F122">
        <v>295.07</v>
      </c>
      <c r="G122">
        <v>1.4322600000000001E-5</v>
      </c>
    </row>
    <row r="123" spans="1:7" x14ac:dyDescent="0.2">
      <c r="A123">
        <v>12</v>
      </c>
      <c r="B123">
        <f t="shared" si="1"/>
        <v>12000</v>
      </c>
      <c r="C123">
        <v>216.65</v>
      </c>
      <c r="D123">
        <v>19330.400000000001</v>
      </c>
      <c r="E123">
        <v>0.31082799999999999</v>
      </c>
      <c r="F123">
        <v>295.07</v>
      </c>
      <c r="G123">
        <v>1.4322600000000001E-5</v>
      </c>
    </row>
    <row r="124" spans="1:7" x14ac:dyDescent="0.2">
      <c r="A124">
        <v>12.1</v>
      </c>
      <c r="B124">
        <f t="shared" si="1"/>
        <v>12100</v>
      </c>
      <c r="C124">
        <v>216.65</v>
      </c>
      <c r="D124">
        <v>19028</v>
      </c>
      <c r="E124">
        <v>0.30596499999999999</v>
      </c>
      <c r="F124">
        <v>295.07</v>
      </c>
      <c r="G124">
        <v>1.4322600000000001E-5</v>
      </c>
    </row>
    <row r="125" spans="1:7" x14ac:dyDescent="0.2">
      <c r="A125">
        <v>12.2</v>
      </c>
      <c r="B125">
        <f t="shared" si="1"/>
        <v>12200</v>
      </c>
      <c r="C125">
        <v>216.65</v>
      </c>
      <c r="D125">
        <v>18730.3</v>
      </c>
      <c r="E125">
        <v>0.301178</v>
      </c>
      <c r="F125">
        <v>295.07</v>
      </c>
      <c r="G125">
        <v>1.4322600000000001E-5</v>
      </c>
    </row>
    <row r="126" spans="1:7" x14ac:dyDescent="0.2">
      <c r="A126">
        <v>12.3</v>
      </c>
      <c r="B126">
        <f t="shared" si="1"/>
        <v>12300</v>
      </c>
      <c r="C126">
        <v>216.65</v>
      </c>
      <c r="D126">
        <v>18437.2</v>
      </c>
      <c r="E126">
        <v>0.29646600000000001</v>
      </c>
      <c r="F126">
        <v>295.07</v>
      </c>
      <c r="G126">
        <v>1.4322600000000001E-5</v>
      </c>
    </row>
    <row r="127" spans="1:7" x14ac:dyDescent="0.2">
      <c r="A127">
        <v>12.4</v>
      </c>
      <c r="B127">
        <f t="shared" si="1"/>
        <v>12400</v>
      </c>
      <c r="C127">
        <v>216.65</v>
      </c>
      <c r="D127">
        <v>18148.8</v>
      </c>
      <c r="E127">
        <v>0.29182799999999998</v>
      </c>
      <c r="F127">
        <v>295.07</v>
      </c>
      <c r="G127">
        <v>1.4322600000000001E-5</v>
      </c>
    </row>
    <row r="128" spans="1:7" x14ac:dyDescent="0.2">
      <c r="A128">
        <v>12.5</v>
      </c>
      <c r="B128">
        <f t="shared" si="1"/>
        <v>12500</v>
      </c>
      <c r="C128">
        <v>216.65</v>
      </c>
      <c r="D128">
        <v>17864.8</v>
      </c>
      <c r="E128">
        <v>0.28726200000000002</v>
      </c>
      <c r="F128">
        <v>295.07</v>
      </c>
      <c r="G128">
        <v>1.4322600000000001E-5</v>
      </c>
    </row>
    <row r="129" spans="1:7" x14ac:dyDescent="0.2">
      <c r="A129">
        <v>12.6</v>
      </c>
      <c r="B129">
        <f t="shared" si="1"/>
        <v>12600</v>
      </c>
      <c r="C129">
        <v>216.65</v>
      </c>
      <c r="D129">
        <v>17585.400000000001</v>
      </c>
      <c r="E129">
        <v>0.28276800000000002</v>
      </c>
      <c r="F129">
        <v>295.07</v>
      </c>
      <c r="G129">
        <v>1.4322600000000001E-5</v>
      </c>
    </row>
    <row r="130" spans="1:7" x14ac:dyDescent="0.2">
      <c r="A130">
        <v>12.7</v>
      </c>
      <c r="B130">
        <f t="shared" si="1"/>
        <v>12700</v>
      </c>
      <c r="C130">
        <v>216.65</v>
      </c>
      <c r="D130">
        <v>17310.2</v>
      </c>
      <c r="E130">
        <v>0.27834399999999998</v>
      </c>
      <c r="F130">
        <v>295.07</v>
      </c>
      <c r="G130">
        <v>1.4322600000000001E-5</v>
      </c>
    </row>
    <row r="131" spans="1:7" x14ac:dyDescent="0.2">
      <c r="A131">
        <v>12.8</v>
      </c>
      <c r="B131">
        <f t="shared" si="1"/>
        <v>12800</v>
      </c>
      <c r="C131">
        <v>216.65</v>
      </c>
      <c r="D131">
        <v>17039.400000000001</v>
      </c>
      <c r="E131">
        <v>0.27398899999999998</v>
      </c>
      <c r="F131">
        <v>295.07</v>
      </c>
      <c r="G131">
        <v>1.4322600000000001E-5</v>
      </c>
    </row>
    <row r="132" spans="1:7" x14ac:dyDescent="0.2">
      <c r="A132">
        <v>12.9</v>
      </c>
      <c r="B132">
        <f t="shared" ref="B132:B195" si="2">A132*1000</f>
        <v>12900</v>
      </c>
      <c r="C132">
        <v>216.65</v>
      </c>
      <c r="D132">
        <v>16772.8</v>
      </c>
      <c r="E132">
        <v>0.26970300000000003</v>
      </c>
      <c r="F132">
        <v>295.07</v>
      </c>
      <c r="G132">
        <v>1.4322600000000001E-5</v>
      </c>
    </row>
    <row r="133" spans="1:7" x14ac:dyDescent="0.2">
      <c r="A133">
        <v>13</v>
      </c>
      <c r="B133">
        <f t="shared" si="2"/>
        <v>13000</v>
      </c>
      <c r="C133">
        <v>216.65</v>
      </c>
      <c r="D133">
        <v>16510.400000000001</v>
      </c>
      <c r="E133">
        <v>0.26548300000000002</v>
      </c>
      <c r="F133">
        <v>295.07</v>
      </c>
      <c r="G133">
        <v>1.4322600000000001E-5</v>
      </c>
    </row>
    <row r="134" spans="1:7" x14ac:dyDescent="0.2">
      <c r="A134">
        <v>13.1</v>
      </c>
      <c r="B134">
        <f t="shared" si="2"/>
        <v>13100</v>
      </c>
      <c r="C134">
        <v>216.65</v>
      </c>
      <c r="D134">
        <v>16252.1</v>
      </c>
      <c r="E134">
        <v>0.26133000000000001</v>
      </c>
      <c r="F134">
        <v>295.07</v>
      </c>
      <c r="G134">
        <v>1.4322600000000001E-5</v>
      </c>
    </row>
    <row r="135" spans="1:7" x14ac:dyDescent="0.2">
      <c r="A135">
        <v>13.2</v>
      </c>
      <c r="B135">
        <f t="shared" si="2"/>
        <v>13200</v>
      </c>
      <c r="C135">
        <v>216.65</v>
      </c>
      <c r="D135">
        <v>15997.8</v>
      </c>
      <c r="E135">
        <v>0.257241</v>
      </c>
      <c r="F135">
        <v>295.07</v>
      </c>
      <c r="G135">
        <v>1.4322600000000001E-5</v>
      </c>
    </row>
    <row r="136" spans="1:7" x14ac:dyDescent="0.2">
      <c r="A136">
        <v>13.3</v>
      </c>
      <c r="B136">
        <f t="shared" si="2"/>
        <v>13300</v>
      </c>
      <c r="C136">
        <v>216.65</v>
      </c>
      <c r="D136">
        <v>15747.5</v>
      </c>
      <c r="E136">
        <v>0.25321700000000003</v>
      </c>
      <c r="F136">
        <v>295.07</v>
      </c>
      <c r="G136">
        <v>1.4322600000000001E-5</v>
      </c>
    </row>
    <row r="137" spans="1:7" x14ac:dyDescent="0.2">
      <c r="A137">
        <v>13.4</v>
      </c>
      <c r="B137">
        <f t="shared" si="2"/>
        <v>13400</v>
      </c>
      <c r="C137">
        <v>216.65</v>
      </c>
      <c r="D137">
        <v>15501.2</v>
      </c>
      <c r="E137">
        <v>0.249255</v>
      </c>
      <c r="F137">
        <v>295.07</v>
      </c>
      <c r="G137">
        <v>1.4322600000000001E-5</v>
      </c>
    </row>
    <row r="138" spans="1:7" x14ac:dyDescent="0.2">
      <c r="A138">
        <v>13.5</v>
      </c>
      <c r="B138">
        <f t="shared" si="2"/>
        <v>13500</v>
      </c>
      <c r="C138">
        <v>216.65</v>
      </c>
      <c r="D138">
        <v>15258.7</v>
      </c>
      <c r="E138">
        <v>0.24535499999999999</v>
      </c>
      <c r="F138">
        <v>295.07</v>
      </c>
      <c r="G138">
        <v>1.4322600000000001E-5</v>
      </c>
    </row>
    <row r="139" spans="1:7" x14ac:dyDescent="0.2">
      <c r="A139">
        <v>13.6</v>
      </c>
      <c r="B139">
        <f t="shared" si="2"/>
        <v>13600</v>
      </c>
      <c r="C139">
        <v>216.65</v>
      </c>
      <c r="D139">
        <v>15019.9</v>
      </c>
      <c r="E139">
        <v>0.24151700000000001</v>
      </c>
      <c r="F139">
        <v>295.07</v>
      </c>
      <c r="G139">
        <v>1.4322600000000001E-5</v>
      </c>
    </row>
    <row r="140" spans="1:7" x14ac:dyDescent="0.2">
      <c r="A140">
        <v>13.7</v>
      </c>
      <c r="B140">
        <f t="shared" si="2"/>
        <v>13700</v>
      </c>
      <c r="C140">
        <v>216.65</v>
      </c>
      <c r="D140">
        <v>14784.9</v>
      </c>
      <c r="E140">
        <v>0.237738</v>
      </c>
      <c r="F140">
        <v>295.07</v>
      </c>
      <c r="G140">
        <v>1.4322600000000001E-5</v>
      </c>
    </row>
    <row r="141" spans="1:7" x14ac:dyDescent="0.2">
      <c r="A141">
        <v>13.8</v>
      </c>
      <c r="B141">
        <f t="shared" si="2"/>
        <v>13800</v>
      </c>
      <c r="C141">
        <v>216.65</v>
      </c>
      <c r="D141">
        <v>14553.6</v>
      </c>
      <c r="E141">
        <v>0.234019</v>
      </c>
      <c r="F141">
        <v>295.07</v>
      </c>
      <c r="G141">
        <v>1.4322600000000001E-5</v>
      </c>
    </row>
    <row r="142" spans="1:7" x14ac:dyDescent="0.2">
      <c r="A142">
        <v>13.9</v>
      </c>
      <c r="B142">
        <f t="shared" si="2"/>
        <v>13900</v>
      </c>
      <c r="C142">
        <v>216.65</v>
      </c>
      <c r="D142">
        <v>14325.9</v>
      </c>
      <c r="E142">
        <v>0.23035700000000001</v>
      </c>
      <c r="F142">
        <v>295.07</v>
      </c>
      <c r="G142">
        <v>1.4322600000000001E-5</v>
      </c>
    </row>
    <row r="143" spans="1:7" x14ac:dyDescent="0.2">
      <c r="A143">
        <v>14</v>
      </c>
      <c r="B143">
        <f t="shared" si="2"/>
        <v>14000</v>
      </c>
      <c r="C143">
        <v>216.65</v>
      </c>
      <c r="D143">
        <v>14101.8</v>
      </c>
      <c r="E143">
        <v>0.22675300000000001</v>
      </c>
      <c r="F143">
        <v>295.07</v>
      </c>
      <c r="G143">
        <v>1.4322600000000001E-5</v>
      </c>
    </row>
    <row r="144" spans="1:7" x14ac:dyDescent="0.2">
      <c r="A144">
        <v>14.1</v>
      </c>
      <c r="B144">
        <f t="shared" si="2"/>
        <v>14100</v>
      </c>
      <c r="C144">
        <v>216.65</v>
      </c>
      <c r="D144">
        <v>13881.2</v>
      </c>
      <c r="E144">
        <v>0.22320599999999999</v>
      </c>
      <c r="F144">
        <v>295.07</v>
      </c>
      <c r="G144">
        <v>1.4322600000000001E-5</v>
      </c>
    </row>
    <row r="145" spans="1:7" x14ac:dyDescent="0.2">
      <c r="A145">
        <v>14.2</v>
      </c>
      <c r="B145">
        <f t="shared" si="2"/>
        <v>14200</v>
      </c>
      <c r="C145">
        <v>216.65</v>
      </c>
      <c r="D145">
        <v>13664</v>
      </c>
      <c r="E145">
        <v>0.21971399999999999</v>
      </c>
      <c r="F145">
        <v>295.07</v>
      </c>
      <c r="G145">
        <v>1.4322600000000001E-5</v>
      </c>
    </row>
    <row r="146" spans="1:7" x14ac:dyDescent="0.2">
      <c r="A146">
        <v>14.3</v>
      </c>
      <c r="B146">
        <f t="shared" si="2"/>
        <v>14300</v>
      </c>
      <c r="C146">
        <v>216.65</v>
      </c>
      <c r="D146">
        <v>13450.2</v>
      </c>
      <c r="E146">
        <v>0.216276</v>
      </c>
      <c r="F146">
        <v>295.07</v>
      </c>
      <c r="G146">
        <v>1.4322600000000001E-5</v>
      </c>
    </row>
    <row r="147" spans="1:7" x14ac:dyDescent="0.2">
      <c r="A147">
        <v>14.4</v>
      </c>
      <c r="B147">
        <f t="shared" si="2"/>
        <v>14400</v>
      </c>
      <c r="C147">
        <v>216.65</v>
      </c>
      <c r="D147">
        <v>13239.8</v>
      </c>
      <c r="E147">
        <v>0.212893</v>
      </c>
      <c r="F147">
        <v>295.07</v>
      </c>
      <c r="G147">
        <v>1.4322600000000001E-5</v>
      </c>
    </row>
    <row r="148" spans="1:7" x14ac:dyDescent="0.2">
      <c r="A148">
        <v>14.5</v>
      </c>
      <c r="B148">
        <f t="shared" si="2"/>
        <v>14500</v>
      </c>
      <c r="C148">
        <v>216.65</v>
      </c>
      <c r="D148">
        <v>13032.7</v>
      </c>
      <c r="E148">
        <v>0.209562</v>
      </c>
      <c r="F148">
        <v>295.07</v>
      </c>
      <c r="G148">
        <v>1.4322600000000001E-5</v>
      </c>
    </row>
    <row r="149" spans="1:7" x14ac:dyDescent="0.2">
      <c r="A149">
        <v>14.6</v>
      </c>
      <c r="B149">
        <f t="shared" si="2"/>
        <v>14600</v>
      </c>
      <c r="C149">
        <v>216.65</v>
      </c>
      <c r="D149">
        <v>12828.8</v>
      </c>
      <c r="E149">
        <v>0.20628299999999999</v>
      </c>
      <c r="F149">
        <v>295.07</v>
      </c>
      <c r="G149">
        <v>1.4322600000000001E-5</v>
      </c>
    </row>
    <row r="150" spans="1:7" x14ac:dyDescent="0.2">
      <c r="A150">
        <v>14.7</v>
      </c>
      <c r="B150">
        <f t="shared" si="2"/>
        <v>14700</v>
      </c>
      <c r="C150">
        <v>216.65</v>
      </c>
      <c r="D150">
        <v>12628.1</v>
      </c>
      <c r="E150">
        <v>0.20305599999999999</v>
      </c>
      <c r="F150">
        <v>295.07</v>
      </c>
      <c r="G150">
        <v>1.4322600000000001E-5</v>
      </c>
    </row>
    <row r="151" spans="1:7" x14ac:dyDescent="0.2">
      <c r="A151">
        <v>14.8</v>
      </c>
      <c r="B151">
        <f t="shared" si="2"/>
        <v>14800</v>
      </c>
      <c r="C151">
        <v>216.65</v>
      </c>
      <c r="D151">
        <v>12430.5</v>
      </c>
      <c r="E151">
        <v>0.199879</v>
      </c>
      <c r="F151">
        <v>295.07</v>
      </c>
      <c r="G151">
        <v>1.4322600000000001E-5</v>
      </c>
    </row>
    <row r="152" spans="1:7" x14ac:dyDescent="0.2">
      <c r="A152">
        <v>14.9</v>
      </c>
      <c r="B152">
        <f t="shared" si="2"/>
        <v>14900</v>
      </c>
      <c r="C152">
        <v>216.65</v>
      </c>
      <c r="D152">
        <v>12236</v>
      </c>
      <c r="E152">
        <v>0.19675200000000001</v>
      </c>
      <c r="F152">
        <v>295.07</v>
      </c>
      <c r="G152">
        <v>1.4322600000000001E-5</v>
      </c>
    </row>
    <row r="153" spans="1:7" x14ac:dyDescent="0.2">
      <c r="A153">
        <v>15</v>
      </c>
      <c r="B153">
        <f t="shared" si="2"/>
        <v>15000</v>
      </c>
      <c r="C153">
        <v>216.65</v>
      </c>
      <c r="D153">
        <v>12044.6</v>
      </c>
      <c r="E153">
        <v>0.19367400000000001</v>
      </c>
      <c r="F153">
        <v>295.07</v>
      </c>
      <c r="G153">
        <v>1.4322600000000001E-5</v>
      </c>
    </row>
    <row r="154" spans="1:7" x14ac:dyDescent="0.2">
      <c r="A154">
        <v>15.1</v>
      </c>
      <c r="B154">
        <f t="shared" si="2"/>
        <v>15100</v>
      </c>
      <c r="C154">
        <v>216.65</v>
      </c>
      <c r="D154">
        <v>11856.1</v>
      </c>
      <c r="E154">
        <v>0.19064400000000001</v>
      </c>
      <c r="F154">
        <v>295.07</v>
      </c>
      <c r="G154">
        <v>1.4322600000000001E-5</v>
      </c>
    </row>
    <row r="155" spans="1:7" x14ac:dyDescent="0.2">
      <c r="A155">
        <v>15.2</v>
      </c>
      <c r="B155">
        <f t="shared" si="2"/>
        <v>15200</v>
      </c>
      <c r="C155">
        <v>216.65</v>
      </c>
      <c r="D155">
        <v>11670.6</v>
      </c>
      <c r="E155">
        <v>0.18766099999999999</v>
      </c>
      <c r="F155">
        <v>295.07</v>
      </c>
      <c r="G155">
        <v>1.4322600000000001E-5</v>
      </c>
    </row>
    <row r="156" spans="1:7" x14ac:dyDescent="0.2">
      <c r="A156">
        <v>15.3</v>
      </c>
      <c r="B156">
        <f t="shared" si="2"/>
        <v>15300</v>
      </c>
      <c r="C156">
        <v>216.65</v>
      </c>
      <c r="D156">
        <v>11488.1</v>
      </c>
      <c r="E156">
        <v>0.184725</v>
      </c>
      <c r="F156">
        <v>295.07</v>
      </c>
      <c r="G156">
        <v>1.4322600000000001E-5</v>
      </c>
    </row>
    <row r="157" spans="1:7" x14ac:dyDescent="0.2">
      <c r="A157">
        <v>15.4</v>
      </c>
      <c r="B157">
        <f t="shared" si="2"/>
        <v>15400</v>
      </c>
      <c r="C157">
        <v>216.65</v>
      </c>
      <c r="D157">
        <v>11308.3</v>
      </c>
      <c r="E157">
        <v>0.181835</v>
      </c>
      <c r="F157">
        <v>295.07</v>
      </c>
      <c r="G157">
        <v>1.4322600000000001E-5</v>
      </c>
    </row>
    <row r="158" spans="1:7" x14ac:dyDescent="0.2">
      <c r="A158">
        <v>15.5</v>
      </c>
      <c r="B158">
        <f t="shared" si="2"/>
        <v>15500</v>
      </c>
      <c r="C158">
        <v>216.65</v>
      </c>
      <c r="D158">
        <v>11131.4</v>
      </c>
      <c r="E158">
        <v>0.17899000000000001</v>
      </c>
      <c r="F158">
        <v>295.07</v>
      </c>
      <c r="G158">
        <v>1.4322600000000001E-5</v>
      </c>
    </row>
    <row r="159" spans="1:7" x14ac:dyDescent="0.2">
      <c r="A159">
        <v>15.6</v>
      </c>
      <c r="B159">
        <f t="shared" si="2"/>
        <v>15600</v>
      </c>
      <c r="C159">
        <v>216.65</v>
      </c>
      <c r="D159">
        <v>10957.2</v>
      </c>
      <c r="E159">
        <v>0.17619000000000001</v>
      </c>
      <c r="F159">
        <v>295.07</v>
      </c>
      <c r="G159">
        <v>1.4322600000000001E-5</v>
      </c>
    </row>
    <row r="160" spans="1:7" x14ac:dyDescent="0.2">
      <c r="A160">
        <v>15.7</v>
      </c>
      <c r="B160">
        <f t="shared" si="2"/>
        <v>15700</v>
      </c>
      <c r="C160">
        <v>216.65</v>
      </c>
      <c r="D160">
        <v>10785.8</v>
      </c>
      <c r="E160">
        <v>0.173433</v>
      </c>
      <c r="F160">
        <v>295.07</v>
      </c>
      <c r="G160">
        <v>1.4322600000000001E-5</v>
      </c>
    </row>
    <row r="161" spans="1:7" x14ac:dyDescent="0.2">
      <c r="A161">
        <v>15.8</v>
      </c>
      <c r="B161">
        <f t="shared" si="2"/>
        <v>15800</v>
      </c>
      <c r="C161">
        <v>216.65</v>
      </c>
      <c r="D161">
        <v>10617.1</v>
      </c>
      <c r="E161">
        <v>0.17072000000000001</v>
      </c>
      <c r="F161">
        <v>295.07</v>
      </c>
      <c r="G161">
        <v>1.4322600000000001E-5</v>
      </c>
    </row>
    <row r="162" spans="1:7" x14ac:dyDescent="0.2">
      <c r="A162">
        <v>15.9</v>
      </c>
      <c r="B162">
        <f t="shared" si="2"/>
        <v>15900</v>
      </c>
      <c r="C162">
        <v>216.65</v>
      </c>
      <c r="D162">
        <v>10451</v>
      </c>
      <c r="E162">
        <v>0.168049</v>
      </c>
      <c r="F162">
        <v>295.07</v>
      </c>
      <c r="G162">
        <v>1.4322600000000001E-5</v>
      </c>
    </row>
    <row r="163" spans="1:7" x14ac:dyDescent="0.2">
      <c r="A163">
        <v>16</v>
      </c>
      <c r="B163">
        <f t="shared" si="2"/>
        <v>16000</v>
      </c>
      <c r="C163">
        <v>216.65</v>
      </c>
      <c r="D163">
        <v>10287.5</v>
      </c>
      <c r="E163">
        <v>0.16542000000000001</v>
      </c>
      <c r="F163">
        <v>295.07</v>
      </c>
      <c r="G163">
        <v>1.4322600000000001E-5</v>
      </c>
    </row>
    <row r="164" spans="1:7" x14ac:dyDescent="0.2">
      <c r="A164">
        <v>16.100000000000001</v>
      </c>
      <c r="B164">
        <f t="shared" si="2"/>
        <v>16100.000000000002</v>
      </c>
      <c r="C164">
        <v>216.65</v>
      </c>
      <c r="D164">
        <v>10126.5</v>
      </c>
      <c r="E164">
        <v>0.162832</v>
      </c>
      <c r="F164">
        <v>295.07</v>
      </c>
      <c r="G164">
        <v>1.4322600000000001E-5</v>
      </c>
    </row>
    <row r="165" spans="1:7" x14ac:dyDescent="0.2">
      <c r="A165">
        <v>16.2</v>
      </c>
      <c r="B165">
        <f t="shared" si="2"/>
        <v>16200</v>
      </c>
      <c r="C165">
        <v>216.65</v>
      </c>
      <c r="D165">
        <v>9968.08</v>
      </c>
      <c r="E165">
        <v>0.16028400000000001</v>
      </c>
      <c r="F165">
        <v>295.07</v>
      </c>
      <c r="G165">
        <v>1.4322600000000001E-5</v>
      </c>
    </row>
    <row r="166" spans="1:7" x14ac:dyDescent="0.2">
      <c r="A166">
        <v>16.3</v>
      </c>
      <c r="B166">
        <f t="shared" si="2"/>
        <v>16300</v>
      </c>
      <c r="C166">
        <v>216.65</v>
      </c>
      <c r="D166">
        <v>9812.1299999999992</v>
      </c>
      <c r="E166">
        <v>0.157777</v>
      </c>
      <c r="F166">
        <v>295.07</v>
      </c>
      <c r="G166">
        <v>1.4322600000000001E-5</v>
      </c>
    </row>
    <row r="167" spans="1:7" x14ac:dyDescent="0.2">
      <c r="A167">
        <v>16.399999999999999</v>
      </c>
      <c r="B167">
        <f t="shared" si="2"/>
        <v>16400</v>
      </c>
      <c r="C167">
        <v>216.65</v>
      </c>
      <c r="D167">
        <v>9658.61</v>
      </c>
      <c r="E167">
        <v>0.155308</v>
      </c>
      <c r="F167">
        <v>295.07</v>
      </c>
      <c r="G167">
        <v>1.4322600000000001E-5</v>
      </c>
    </row>
    <row r="168" spans="1:7" x14ac:dyDescent="0.2">
      <c r="A168">
        <v>16.5</v>
      </c>
      <c r="B168">
        <f t="shared" si="2"/>
        <v>16500</v>
      </c>
      <c r="C168">
        <v>216.65</v>
      </c>
      <c r="D168">
        <v>9507.5</v>
      </c>
      <c r="E168">
        <v>0.15287800000000001</v>
      </c>
      <c r="F168">
        <v>295.07</v>
      </c>
      <c r="G168">
        <v>1.4322600000000001E-5</v>
      </c>
    </row>
    <row r="169" spans="1:7" x14ac:dyDescent="0.2">
      <c r="A169">
        <v>16.600000000000001</v>
      </c>
      <c r="B169">
        <f t="shared" si="2"/>
        <v>16600</v>
      </c>
      <c r="C169">
        <v>216.65</v>
      </c>
      <c r="D169">
        <v>9358.76</v>
      </c>
      <c r="E169">
        <v>0.15048700000000001</v>
      </c>
      <c r="F169">
        <v>295.07</v>
      </c>
      <c r="G169">
        <v>1.4322600000000001E-5</v>
      </c>
    </row>
    <row r="170" spans="1:7" x14ac:dyDescent="0.2">
      <c r="A170">
        <v>16.7</v>
      </c>
      <c r="B170">
        <f t="shared" si="2"/>
        <v>16700</v>
      </c>
      <c r="C170">
        <v>216.65</v>
      </c>
      <c r="D170">
        <v>9212.34</v>
      </c>
      <c r="E170">
        <v>0.14813200000000001</v>
      </c>
      <c r="F170">
        <v>295.07</v>
      </c>
      <c r="G170">
        <v>1.4322600000000001E-5</v>
      </c>
    </row>
    <row r="171" spans="1:7" x14ac:dyDescent="0.2">
      <c r="A171">
        <v>16.8</v>
      </c>
      <c r="B171">
        <f t="shared" si="2"/>
        <v>16800</v>
      </c>
      <c r="C171">
        <v>216.65</v>
      </c>
      <c r="D171">
        <v>9068.2099999999991</v>
      </c>
      <c r="E171">
        <v>0.145815</v>
      </c>
      <c r="F171">
        <v>295.07</v>
      </c>
      <c r="G171">
        <v>1.4322600000000001E-5</v>
      </c>
    </row>
    <row r="172" spans="1:7" x14ac:dyDescent="0.2">
      <c r="A172">
        <v>16.899999999999999</v>
      </c>
      <c r="B172">
        <f t="shared" si="2"/>
        <v>16900</v>
      </c>
      <c r="C172">
        <v>216.65</v>
      </c>
      <c r="D172">
        <v>8926.34</v>
      </c>
      <c r="E172">
        <v>0.14353299999999999</v>
      </c>
      <c r="F172">
        <v>295.07</v>
      </c>
      <c r="G172">
        <v>1.4322600000000001E-5</v>
      </c>
    </row>
    <row r="173" spans="1:7" x14ac:dyDescent="0.2">
      <c r="A173">
        <v>17</v>
      </c>
      <c r="B173">
        <f t="shared" si="2"/>
        <v>17000</v>
      </c>
      <c r="C173">
        <v>216.65</v>
      </c>
      <c r="D173">
        <v>8786.68</v>
      </c>
      <c r="E173">
        <v>0.141288</v>
      </c>
      <c r="F173">
        <v>295.07</v>
      </c>
      <c r="G173">
        <v>1.4322600000000001E-5</v>
      </c>
    </row>
    <row r="174" spans="1:7" x14ac:dyDescent="0.2">
      <c r="A174">
        <v>17.100000000000001</v>
      </c>
      <c r="B174">
        <f t="shared" si="2"/>
        <v>17100</v>
      </c>
      <c r="C174">
        <v>216.65</v>
      </c>
      <c r="D174">
        <v>8649.2099999999991</v>
      </c>
      <c r="E174">
        <v>0.13907700000000001</v>
      </c>
      <c r="F174">
        <v>295.07</v>
      </c>
      <c r="G174">
        <v>1.4322600000000001E-5</v>
      </c>
    </row>
    <row r="175" spans="1:7" x14ac:dyDescent="0.2">
      <c r="A175">
        <v>17.2</v>
      </c>
      <c r="B175">
        <f t="shared" si="2"/>
        <v>17200</v>
      </c>
      <c r="C175">
        <v>216.65</v>
      </c>
      <c r="D175">
        <v>8513.89</v>
      </c>
      <c r="E175">
        <v>0.13690099999999999</v>
      </c>
      <c r="F175">
        <v>295.07</v>
      </c>
      <c r="G175">
        <v>1.4322600000000001E-5</v>
      </c>
    </row>
    <row r="176" spans="1:7" x14ac:dyDescent="0.2">
      <c r="A176">
        <v>17.3</v>
      </c>
      <c r="B176">
        <f t="shared" si="2"/>
        <v>17300</v>
      </c>
      <c r="C176">
        <v>216.65</v>
      </c>
      <c r="D176">
        <v>8380.69</v>
      </c>
      <c r="E176">
        <v>0.13475899999999999</v>
      </c>
      <c r="F176">
        <v>295.07</v>
      </c>
      <c r="G176">
        <v>1.4322600000000001E-5</v>
      </c>
    </row>
    <row r="177" spans="1:7" x14ac:dyDescent="0.2">
      <c r="A177">
        <v>17.399999999999999</v>
      </c>
      <c r="B177">
        <f t="shared" si="2"/>
        <v>17400</v>
      </c>
      <c r="C177">
        <v>216.65</v>
      </c>
      <c r="D177">
        <v>8249.58</v>
      </c>
      <c r="E177">
        <v>0.13265099999999999</v>
      </c>
      <c r="F177">
        <v>295.07</v>
      </c>
      <c r="G177">
        <v>1.4322600000000001E-5</v>
      </c>
    </row>
    <row r="178" spans="1:7" x14ac:dyDescent="0.2">
      <c r="A178">
        <v>17.5</v>
      </c>
      <c r="B178">
        <f t="shared" si="2"/>
        <v>17500</v>
      </c>
      <c r="C178">
        <v>216.65</v>
      </c>
      <c r="D178">
        <v>8120.51</v>
      </c>
      <c r="E178">
        <v>0.130576</v>
      </c>
      <c r="F178">
        <v>295.07</v>
      </c>
      <c r="G178">
        <v>1.4322600000000001E-5</v>
      </c>
    </row>
    <row r="179" spans="1:7" x14ac:dyDescent="0.2">
      <c r="A179">
        <v>17.600000000000001</v>
      </c>
      <c r="B179">
        <f t="shared" si="2"/>
        <v>17600</v>
      </c>
      <c r="C179">
        <v>216.65</v>
      </c>
      <c r="D179">
        <v>7993.46</v>
      </c>
      <c r="E179">
        <v>0.12853300000000001</v>
      </c>
      <c r="F179">
        <v>295.07</v>
      </c>
      <c r="G179">
        <v>1.4322600000000001E-5</v>
      </c>
    </row>
    <row r="180" spans="1:7" x14ac:dyDescent="0.2">
      <c r="A180">
        <v>17.7</v>
      </c>
      <c r="B180">
        <f t="shared" si="2"/>
        <v>17700</v>
      </c>
      <c r="C180">
        <v>216.65</v>
      </c>
      <c r="D180">
        <v>7868.4</v>
      </c>
      <c r="E180">
        <v>0.126522</v>
      </c>
      <c r="F180">
        <v>295.07</v>
      </c>
      <c r="G180">
        <v>1.4322600000000001E-5</v>
      </c>
    </row>
    <row r="181" spans="1:7" x14ac:dyDescent="0.2">
      <c r="A181">
        <v>17.8</v>
      </c>
      <c r="B181">
        <f t="shared" si="2"/>
        <v>17800</v>
      </c>
      <c r="C181">
        <v>216.65</v>
      </c>
      <c r="D181">
        <v>7745.3</v>
      </c>
      <c r="E181">
        <v>0.124543</v>
      </c>
      <c r="F181">
        <v>295.07</v>
      </c>
      <c r="G181">
        <v>1.4322600000000001E-5</v>
      </c>
    </row>
    <row r="182" spans="1:7" x14ac:dyDescent="0.2">
      <c r="A182">
        <v>17.899999999999999</v>
      </c>
      <c r="B182">
        <f t="shared" si="2"/>
        <v>17900</v>
      </c>
      <c r="C182">
        <v>216.65</v>
      </c>
      <c r="D182">
        <v>7624.13</v>
      </c>
      <c r="E182">
        <v>0.12259399999999999</v>
      </c>
      <c r="F182">
        <v>295.07</v>
      </c>
      <c r="G182">
        <v>1.4322600000000001E-5</v>
      </c>
    </row>
    <row r="183" spans="1:7" x14ac:dyDescent="0.2">
      <c r="A183">
        <v>18</v>
      </c>
      <c r="B183">
        <f t="shared" si="2"/>
        <v>18000</v>
      </c>
      <c r="C183">
        <v>216.65</v>
      </c>
      <c r="D183">
        <v>7504.84</v>
      </c>
      <c r="E183">
        <v>0.12067600000000001</v>
      </c>
      <c r="F183">
        <v>295.07</v>
      </c>
      <c r="G183">
        <v>1.4322600000000001E-5</v>
      </c>
    </row>
    <row r="184" spans="1:7" x14ac:dyDescent="0.2">
      <c r="A184">
        <v>18.100000000000001</v>
      </c>
      <c r="B184">
        <f t="shared" si="2"/>
        <v>18100</v>
      </c>
      <c r="C184">
        <v>216.65</v>
      </c>
      <c r="D184">
        <v>7387.43</v>
      </c>
      <c r="E184">
        <v>0.118788</v>
      </c>
      <c r="F184">
        <v>295.07</v>
      </c>
      <c r="G184">
        <v>1.4322600000000001E-5</v>
      </c>
    </row>
    <row r="185" spans="1:7" x14ac:dyDescent="0.2">
      <c r="A185">
        <v>18.2</v>
      </c>
      <c r="B185">
        <f t="shared" si="2"/>
        <v>18200</v>
      </c>
      <c r="C185">
        <v>216.65</v>
      </c>
      <c r="D185">
        <v>7271.85</v>
      </c>
      <c r="E185">
        <v>0.11693000000000001</v>
      </c>
      <c r="F185">
        <v>295.07</v>
      </c>
      <c r="G185">
        <v>1.4322600000000001E-5</v>
      </c>
    </row>
    <row r="186" spans="1:7" x14ac:dyDescent="0.2">
      <c r="A186">
        <v>18.3</v>
      </c>
      <c r="B186">
        <f t="shared" si="2"/>
        <v>18300</v>
      </c>
      <c r="C186">
        <v>216.65</v>
      </c>
      <c r="D186">
        <v>7158.08</v>
      </c>
      <c r="E186">
        <v>0.11509999999999999</v>
      </c>
      <c r="F186">
        <v>295.07</v>
      </c>
      <c r="G186">
        <v>1.4322600000000001E-5</v>
      </c>
    </row>
    <row r="187" spans="1:7" x14ac:dyDescent="0.2">
      <c r="A187">
        <v>18.399999999999999</v>
      </c>
      <c r="B187">
        <f t="shared" si="2"/>
        <v>18400</v>
      </c>
      <c r="C187">
        <v>216.65</v>
      </c>
      <c r="D187">
        <v>7046.09</v>
      </c>
      <c r="E187">
        <v>0.113299</v>
      </c>
      <c r="F187">
        <v>295.07</v>
      </c>
      <c r="G187">
        <v>1.4322600000000001E-5</v>
      </c>
    </row>
    <row r="188" spans="1:7" x14ac:dyDescent="0.2">
      <c r="A188">
        <v>18.5</v>
      </c>
      <c r="B188">
        <f t="shared" si="2"/>
        <v>18500</v>
      </c>
      <c r="C188">
        <v>216.65</v>
      </c>
      <c r="D188">
        <v>6935.86</v>
      </c>
      <c r="E188">
        <v>0.111527</v>
      </c>
      <c r="F188">
        <v>295.07</v>
      </c>
      <c r="G188">
        <v>1.4322600000000001E-5</v>
      </c>
    </row>
    <row r="189" spans="1:7" x14ac:dyDescent="0.2">
      <c r="A189">
        <v>18.600000000000001</v>
      </c>
      <c r="B189">
        <f t="shared" si="2"/>
        <v>18600</v>
      </c>
      <c r="C189">
        <v>216.65</v>
      </c>
      <c r="D189">
        <v>6827.34</v>
      </c>
      <c r="E189">
        <v>0.109782</v>
      </c>
      <c r="F189">
        <v>295.07</v>
      </c>
      <c r="G189">
        <v>1.4322600000000001E-5</v>
      </c>
    </row>
    <row r="190" spans="1:7" x14ac:dyDescent="0.2">
      <c r="A190">
        <v>18.7</v>
      </c>
      <c r="B190">
        <f t="shared" si="2"/>
        <v>18700</v>
      </c>
      <c r="C190">
        <v>216.65</v>
      </c>
      <c r="D190">
        <v>6720.53</v>
      </c>
      <c r="E190">
        <v>0.10806399999999999</v>
      </c>
      <c r="F190">
        <v>295.07</v>
      </c>
      <c r="G190">
        <v>1.4322600000000001E-5</v>
      </c>
    </row>
    <row r="191" spans="1:7" x14ac:dyDescent="0.2">
      <c r="A191">
        <v>18.8</v>
      </c>
      <c r="B191">
        <f t="shared" si="2"/>
        <v>18800</v>
      </c>
      <c r="C191">
        <v>216.65</v>
      </c>
      <c r="D191">
        <v>6615.39</v>
      </c>
      <c r="E191">
        <v>0.106374</v>
      </c>
      <c r="F191">
        <v>295.07</v>
      </c>
      <c r="G191">
        <v>1.4322600000000001E-5</v>
      </c>
    </row>
    <row r="192" spans="1:7" x14ac:dyDescent="0.2">
      <c r="A192">
        <v>18.899999999999999</v>
      </c>
      <c r="B192">
        <f t="shared" si="2"/>
        <v>18900</v>
      </c>
      <c r="C192">
        <v>216.65</v>
      </c>
      <c r="D192">
        <v>6511.89</v>
      </c>
      <c r="E192">
        <v>0.10471</v>
      </c>
      <c r="F192">
        <v>295.07</v>
      </c>
      <c r="G192">
        <v>1.4322600000000001E-5</v>
      </c>
    </row>
    <row r="193" spans="1:7" x14ac:dyDescent="0.2">
      <c r="A193">
        <v>19</v>
      </c>
      <c r="B193">
        <f t="shared" si="2"/>
        <v>19000</v>
      </c>
      <c r="C193">
        <v>216.65</v>
      </c>
      <c r="D193">
        <v>6410.01</v>
      </c>
      <c r="E193">
        <v>0.103071</v>
      </c>
      <c r="F193">
        <v>295.07</v>
      </c>
      <c r="G193">
        <v>1.4322600000000001E-5</v>
      </c>
    </row>
    <row r="194" spans="1:7" x14ac:dyDescent="0.2">
      <c r="A194">
        <v>19.100000000000001</v>
      </c>
      <c r="B194">
        <f t="shared" si="2"/>
        <v>19100</v>
      </c>
      <c r="C194">
        <v>216.65</v>
      </c>
      <c r="D194">
        <v>6309.72</v>
      </c>
      <c r="E194">
        <v>0.10145899999999999</v>
      </c>
      <c r="F194">
        <v>295.07</v>
      </c>
      <c r="G194">
        <v>1.4322600000000001E-5</v>
      </c>
    </row>
    <row r="195" spans="1:7" x14ac:dyDescent="0.2">
      <c r="A195">
        <v>19.2</v>
      </c>
      <c r="B195">
        <f t="shared" si="2"/>
        <v>19200</v>
      </c>
      <c r="C195">
        <v>216.65</v>
      </c>
      <c r="D195">
        <v>6211</v>
      </c>
      <c r="E195">
        <v>9.9871399999999999E-2</v>
      </c>
      <c r="F195">
        <v>295.07</v>
      </c>
      <c r="G195">
        <v>1.4322600000000001E-5</v>
      </c>
    </row>
    <row r="196" spans="1:7" x14ac:dyDescent="0.2">
      <c r="A196">
        <v>19.3</v>
      </c>
      <c r="B196">
        <f t="shared" ref="B196:B259" si="3">A196*1000</f>
        <v>19300</v>
      </c>
      <c r="C196">
        <v>216.65</v>
      </c>
      <c r="D196">
        <v>6113.83</v>
      </c>
      <c r="E196">
        <v>9.8308900000000005E-2</v>
      </c>
      <c r="F196">
        <v>295.07</v>
      </c>
      <c r="G196">
        <v>1.4322600000000001E-5</v>
      </c>
    </row>
    <row r="197" spans="1:7" x14ac:dyDescent="0.2">
      <c r="A197">
        <v>19.399999999999999</v>
      </c>
      <c r="B197">
        <f t="shared" si="3"/>
        <v>19400</v>
      </c>
      <c r="C197">
        <v>216.65</v>
      </c>
      <c r="D197">
        <v>6018.18</v>
      </c>
      <c r="E197">
        <v>9.6770900000000007E-2</v>
      </c>
      <c r="F197">
        <v>295.07</v>
      </c>
      <c r="G197">
        <v>1.4322600000000001E-5</v>
      </c>
    </row>
    <row r="198" spans="1:7" x14ac:dyDescent="0.2">
      <c r="A198">
        <v>19.5</v>
      </c>
      <c r="B198">
        <f t="shared" si="3"/>
        <v>19500</v>
      </c>
      <c r="C198">
        <v>216.65</v>
      </c>
      <c r="D198">
        <v>5924.03</v>
      </c>
      <c r="E198">
        <v>9.5256900000000005E-2</v>
      </c>
      <c r="F198">
        <v>295.07</v>
      </c>
      <c r="G198">
        <v>1.4322600000000001E-5</v>
      </c>
    </row>
    <row r="199" spans="1:7" x14ac:dyDescent="0.2">
      <c r="A199">
        <v>19.600000000000001</v>
      </c>
      <c r="B199">
        <f t="shared" si="3"/>
        <v>19600</v>
      </c>
      <c r="C199">
        <v>216.65</v>
      </c>
      <c r="D199">
        <v>5831.34</v>
      </c>
      <c r="E199">
        <v>9.3766600000000005E-2</v>
      </c>
      <c r="F199">
        <v>295.07</v>
      </c>
      <c r="G199">
        <v>1.4322600000000001E-5</v>
      </c>
    </row>
    <row r="200" spans="1:7" x14ac:dyDescent="0.2">
      <c r="A200">
        <v>19.7</v>
      </c>
      <c r="B200">
        <f t="shared" si="3"/>
        <v>19700</v>
      </c>
      <c r="C200">
        <v>216.65</v>
      </c>
      <c r="D200">
        <v>5740.11</v>
      </c>
      <c r="E200">
        <v>9.2299599999999996E-2</v>
      </c>
      <c r="F200">
        <v>295.07</v>
      </c>
      <c r="G200">
        <v>1.4322600000000001E-5</v>
      </c>
    </row>
    <row r="201" spans="1:7" x14ac:dyDescent="0.2">
      <c r="A201">
        <v>19.8</v>
      </c>
      <c r="B201">
        <f t="shared" si="3"/>
        <v>19800</v>
      </c>
      <c r="C201">
        <v>216.65</v>
      </c>
      <c r="D201">
        <v>5650.31</v>
      </c>
      <c r="E201">
        <v>9.0855500000000006E-2</v>
      </c>
      <c r="F201">
        <v>295.07</v>
      </c>
      <c r="G201">
        <v>1.4322600000000001E-5</v>
      </c>
    </row>
    <row r="202" spans="1:7" x14ac:dyDescent="0.2">
      <c r="A202">
        <v>19.899999999999999</v>
      </c>
      <c r="B202">
        <f t="shared" si="3"/>
        <v>19900</v>
      </c>
      <c r="C202">
        <v>216.65</v>
      </c>
      <c r="D202">
        <v>5561.91</v>
      </c>
      <c r="E202">
        <v>8.9434100000000002E-2</v>
      </c>
      <c r="F202">
        <v>295.07</v>
      </c>
      <c r="G202">
        <v>1.4322600000000001E-5</v>
      </c>
    </row>
    <row r="203" spans="1:7" x14ac:dyDescent="0.2">
      <c r="A203">
        <v>20</v>
      </c>
      <c r="B203">
        <f t="shared" si="3"/>
        <v>20000</v>
      </c>
      <c r="C203">
        <v>216.65</v>
      </c>
      <c r="D203">
        <v>5474.89</v>
      </c>
      <c r="E203">
        <v>8.8034899999999999E-2</v>
      </c>
      <c r="F203">
        <v>295.07</v>
      </c>
      <c r="G203">
        <v>1.4322600000000001E-5</v>
      </c>
    </row>
    <row r="204" spans="1:7" x14ac:dyDescent="0.2">
      <c r="A204">
        <v>20.100000000000001</v>
      </c>
      <c r="B204">
        <f t="shared" si="3"/>
        <v>20100</v>
      </c>
      <c r="C204">
        <v>216.75</v>
      </c>
      <c r="D204">
        <v>5389.25</v>
      </c>
      <c r="E204">
        <v>8.6617899999999998E-2</v>
      </c>
      <c r="F204">
        <v>295.13799999999998</v>
      </c>
      <c r="G204">
        <v>1.43283E-5</v>
      </c>
    </row>
    <row r="205" spans="1:7" x14ac:dyDescent="0.2">
      <c r="A205">
        <v>20.2</v>
      </c>
      <c r="B205">
        <f t="shared" si="3"/>
        <v>20200</v>
      </c>
      <c r="C205">
        <v>216.85</v>
      </c>
      <c r="D205">
        <v>5304.99</v>
      </c>
      <c r="E205">
        <v>8.5224300000000003E-2</v>
      </c>
      <c r="F205">
        <v>295.20600000000002</v>
      </c>
      <c r="G205">
        <v>1.4334E-5</v>
      </c>
    </row>
    <row r="206" spans="1:7" x14ac:dyDescent="0.2">
      <c r="A206">
        <v>20.3</v>
      </c>
      <c r="B206">
        <f t="shared" si="3"/>
        <v>20300</v>
      </c>
      <c r="C206">
        <v>216.95</v>
      </c>
      <c r="D206">
        <v>5222.09</v>
      </c>
      <c r="E206">
        <v>8.3853800000000006E-2</v>
      </c>
      <c r="F206">
        <v>295.274</v>
      </c>
      <c r="G206">
        <v>1.4339600000000001E-5</v>
      </c>
    </row>
    <row r="207" spans="1:7" x14ac:dyDescent="0.2">
      <c r="A207">
        <v>20.399999999999999</v>
      </c>
      <c r="B207">
        <f t="shared" si="3"/>
        <v>20400</v>
      </c>
      <c r="C207">
        <v>217.05</v>
      </c>
      <c r="D207">
        <v>5140.5200000000004</v>
      </c>
      <c r="E207">
        <v>8.2505999999999996E-2</v>
      </c>
      <c r="F207">
        <v>295.34199999999998</v>
      </c>
      <c r="G207">
        <v>1.43453E-5</v>
      </c>
    </row>
    <row r="208" spans="1:7" x14ac:dyDescent="0.2">
      <c r="A208">
        <v>20.5</v>
      </c>
      <c r="B208">
        <f t="shared" si="3"/>
        <v>20500</v>
      </c>
      <c r="C208">
        <v>217.15</v>
      </c>
      <c r="D208">
        <v>5060.26</v>
      </c>
      <c r="E208">
        <v>8.11804E-2</v>
      </c>
      <c r="F208">
        <v>295.41000000000003</v>
      </c>
      <c r="G208">
        <v>1.43509E-5</v>
      </c>
    </row>
    <row r="209" spans="1:7" x14ac:dyDescent="0.2">
      <c r="A209">
        <v>20.6</v>
      </c>
      <c r="B209">
        <f t="shared" si="3"/>
        <v>20600</v>
      </c>
      <c r="C209">
        <v>217.25</v>
      </c>
      <c r="D209">
        <v>4981.29</v>
      </c>
      <c r="E209">
        <v>7.9876799999999998E-2</v>
      </c>
      <c r="F209">
        <v>295.47800000000001</v>
      </c>
      <c r="G209">
        <v>1.4356600000000001E-5</v>
      </c>
    </row>
    <row r="210" spans="1:7" x14ac:dyDescent="0.2">
      <c r="A210">
        <v>20.7</v>
      </c>
      <c r="B210">
        <f t="shared" si="3"/>
        <v>20700</v>
      </c>
      <c r="C210">
        <v>217.35</v>
      </c>
      <c r="D210">
        <v>4903.59</v>
      </c>
      <c r="E210">
        <v>7.8594600000000001E-2</v>
      </c>
      <c r="F210">
        <v>295.54599999999999</v>
      </c>
      <c r="G210">
        <v>1.4362199999999999E-5</v>
      </c>
    </row>
    <row r="211" spans="1:7" x14ac:dyDescent="0.2">
      <c r="A211">
        <v>20.8</v>
      </c>
      <c r="B211">
        <f t="shared" si="3"/>
        <v>20800</v>
      </c>
      <c r="C211">
        <v>217.45</v>
      </c>
      <c r="D211">
        <v>4827.1400000000003</v>
      </c>
      <c r="E211">
        <v>7.7333600000000002E-2</v>
      </c>
      <c r="F211">
        <v>295.61399999999998</v>
      </c>
      <c r="G211">
        <v>1.43679E-5</v>
      </c>
    </row>
    <row r="212" spans="1:7" x14ac:dyDescent="0.2">
      <c r="A212">
        <v>20.9</v>
      </c>
      <c r="B212">
        <f t="shared" si="3"/>
        <v>20900</v>
      </c>
      <c r="C212">
        <v>217.55</v>
      </c>
      <c r="D212">
        <v>4751.91</v>
      </c>
      <c r="E212">
        <v>7.6093400000000005E-2</v>
      </c>
      <c r="F212">
        <v>295.68200000000002</v>
      </c>
      <c r="G212">
        <v>1.4373600000000001E-5</v>
      </c>
    </row>
    <row r="213" spans="1:7" x14ac:dyDescent="0.2">
      <c r="A213">
        <v>21</v>
      </c>
      <c r="B213">
        <f t="shared" si="3"/>
        <v>21000</v>
      </c>
      <c r="C213">
        <v>217.65</v>
      </c>
      <c r="D213">
        <v>4677.8900000000003</v>
      </c>
      <c r="E213">
        <v>7.4873700000000001E-2</v>
      </c>
      <c r="F213">
        <v>295.75</v>
      </c>
      <c r="G213">
        <v>1.4379199999999999E-5</v>
      </c>
    </row>
    <row r="214" spans="1:7" x14ac:dyDescent="0.2">
      <c r="A214">
        <v>21.1</v>
      </c>
      <c r="B214">
        <f t="shared" si="3"/>
        <v>21100</v>
      </c>
      <c r="C214">
        <v>217.75</v>
      </c>
      <c r="D214">
        <v>4605.05</v>
      </c>
      <c r="E214">
        <v>7.3674000000000003E-2</v>
      </c>
      <c r="F214">
        <v>295.81799999999998</v>
      </c>
      <c r="G214">
        <v>1.43849E-5</v>
      </c>
    </row>
    <row r="215" spans="1:7" x14ac:dyDescent="0.2">
      <c r="A215">
        <v>21.2</v>
      </c>
      <c r="B215">
        <f t="shared" si="3"/>
        <v>21200</v>
      </c>
      <c r="C215">
        <v>217.85</v>
      </c>
      <c r="D215">
        <v>4533.38</v>
      </c>
      <c r="E215">
        <v>7.2494100000000006E-2</v>
      </c>
      <c r="F215">
        <v>295.88600000000002</v>
      </c>
      <c r="G215">
        <v>1.4390500000000001E-5</v>
      </c>
    </row>
    <row r="216" spans="1:7" x14ac:dyDescent="0.2">
      <c r="A216">
        <v>21.3</v>
      </c>
      <c r="B216">
        <f t="shared" si="3"/>
        <v>21300</v>
      </c>
      <c r="C216">
        <v>217.95</v>
      </c>
      <c r="D216">
        <v>4462.8599999999997</v>
      </c>
      <c r="E216">
        <v>7.1333599999999997E-2</v>
      </c>
      <c r="F216">
        <v>295.95400000000001</v>
      </c>
      <c r="G216">
        <v>1.4396199999999999E-5</v>
      </c>
    </row>
    <row r="217" spans="1:7" x14ac:dyDescent="0.2">
      <c r="A217">
        <v>21.4</v>
      </c>
      <c r="B217">
        <f t="shared" si="3"/>
        <v>21400</v>
      </c>
      <c r="C217">
        <v>218.05</v>
      </c>
      <c r="D217">
        <v>4393.47</v>
      </c>
      <c r="E217">
        <v>7.0192299999999999E-2</v>
      </c>
      <c r="F217">
        <v>296.02100000000002</v>
      </c>
      <c r="G217">
        <v>1.44018E-5</v>
      </c>
    </row>
    <row r="218" spans="1:7" x14ac:dyDescent="0.2">
      <c r="A218">
        <v>21.5</v>
      </c>
      <c r="B218">
        <f t="shared" si="3"/>
        <v>21500</v>
      </c>
      <c r="C218">
        <v>218.15</v>
      </c>
      <c r="D218">
        <v>4325.18</v>
      </c>
      <c r="E218">
        <v>6.9069699999999998E-2</v>
      </c>
      <c r="F218">
        <v>296.089</v>
      </c>
      <c r="G218">
        <v>1.44074E-5</v>
      </c>
    </row>
    <row r="219" spans="1:7" x14ac:dyDescent="0.2">
      <c r="A219">
        <v>21.6</v>
      </c>
      <c r="B219">
        <f t="shared" si="3"/>
        <v>21600</v>
      </c>
      <c r="C219">
        <v>218.25</v>
      </c>
      <c r="D219">
        <v>4257.99</v>
      </c>
      <c r="E219">
        <v>6.7965499999999998E-2</v>
      </c>
      <c r="F219">
        <v>296.15699999999998</v>
      </c>
      <c r="G219">
        <v>1.4413099999999999E-5</v>
      </c>
    </row>
    <row r="220" spans="1:7" x14ac:dyDescent="0.2">
      <c r="A220">
        <v>21.7</v>
      </c>
      <c r="B220">
        <f t="shared" si="3"/>
        <v>21700</v>
      </c>
      <c r="C220">
        <v>218.35</v>
      </c>
      <c r="D220">
        <v>4191.87</v>
      </c>
      <c r="E220">
        <v>6.6879499999999995E-2</v>
      </c>
      <c r="F220">
        <v>296.22500000000002</v>
      </c>
      <c r="G220">
        <v>1.44187E-5</v>
      </c>
    </row>
    <row r="221" spans="1:7" x14ac:dyDescent="0.2">
      <c r="A221">
        <v>21.8</v>
      </c>
      <c r="B221">
        <f t="shared" si="3"/>
        <v>21800</v>
      </c>
      <c r="C221">
        <v>218.45</v>
      </c>
      <c r="D221">
        <v>4126.8100000000004</v>
      </c>
      <c r="E221">
        <v>6.5811400000000006E-2</v>
      </c>
      <c r="F221">
        <v>296.29300000000001</v>
      </c>
      <c r="G221">
        <v>1.44244E-5</v>
      </c>
    </row>
    <row r="222" spans="1:7" x14ac:dyDescent="0.2">
      <c r="A222">
        <v>21.9</v>
      </c>
      <c r="B222">
        <f t="shared" si="3"/>
        <v>21900</v>
      </c>
      <c r="C222">
        <v>218.55</v>
      </c>
      <c r="D222">
        <v>4062.79</v>
      </c>
      <c r="E222">
        <v>6.4760700000000004E-2</v>
      </c>
      <c r="F222">
        <v>296.36099999999999</v>
      </c>
      <c r="G222">
        <v>1.4430000000000001E-5</v>
      </c>
    </row>
    <row r="223" spans="1:7" x14ac:dyDescent="0.2">
      <c r="A223">
        <v>22</v>
      </c>
      <c r="B223">
        <f t="shared" si="3"/>
        <v>22000</v>
      </c>
      <c r="C223">
        <v>218.65</v>
      </c>
      <c r="D223">
        <v>3999.79</v>
      </c>
      <c r="E223">
        <v>6.3727300000000001E-2</v>
      </c>
      <c r="F223">
        <v>296.428</v>
      </c>
      <c r="G223">
        <v>1.44357E-5</v>
      </c>
    </row>
    <row r="224" spans="1:7" x14ac:dyDescent="0.2">
      <c r="A224">
        <v>22.1</v>
      </c>
      <c r="B224">
        <f t="shared" si="3"/>
        <v>22100</v>
      </c>
      <c r="C224">
        <v>218.75</v>
      </c>
      <c r="D224">
        <v>3937.79</v>
      </c>
      <c r="E224">
        <v>6.27109E-2</v>
      </c>
      <c r="F224">
        <v>296.49599999999998</v>
      </c>
      <c r="G224">
        <v>1.44413E-5</v>
      </c>
    </row>
    <row r="225" spans="1:7" x14ac:dyDescent="0.2">
      <c r="A225">
        <v>22.2</v>
      </c>
      <c r="B225">
        <f t="shared" si="3"/>
        <v>22200</v>
      </c>
      <c r="C225">
        <v>218.85</v>
      </c>
      <c r="D225">
        <v>3876.79</v>
      </c>
      <c r="E225">
        <v>6.1711099999999998E-2</v>
      </c>
      <c r="F225">
        <v>296.56400000000002</v>
      </c>
      <c r="G225">
        <v>1.4446900000000001E-5</v>
      </c>
    </row>
    <row r="226" spans="1:7" x14ac:dyDescent="0.2">
      <c r="A226">
        <v>22.3</v>
      </c>
      <c r="B226">
        <f t="shared" si="3"/>
        <v>22300</v>
      </c>
      <c r="C226">
        <v>218.95</v>
      </c>
      <c r="D226">
        <v>3816.75</v>
      </c>
      <c r="E226">
        <v>6.0727799999999998E-2</v>
      </c>
      <c r="F226">
        <v>296.63200000000001</v>
      </c>
      <c r="G226">
        <v>1.4452599999999999E-5</v>
      </c>
    </row>
    <row r="227" spans="1:7" x14ac:dyDescent="0.2">
      <c r="A227">
        <v>22.4</v>
      </c>
      <c r="B227">
        <f t="shared" si="3"/>
        <v>22400</v>
      </c>
      <c r="C227">
        <v>219.05</v>
      </c>
      <c r="D227">
        <v>3757.68</v>
      </c>
      <c r="E227">
        <v>5.9760500000000001E-2</v>
      </c>
      <c r="F227">
        <v>296.69900000000001</v>
      </c>
      <c r="G227">
        <v>1.44582E-5</v>
      </c>
    </row>
    <row r="228" spans="1:7" x14ac:dyDescent="0.2">
      <c r="A228">
        <v>22.5</v>
      </c>
      <c r="B228">
        <f t="shared" si="3"/>
        <v>22500</v>
      </c>
      <c r="C228">
        <v>219.15</v>
      </c>
      <c r="D228">
        <v>3699.54</v>
      </c>
      <c r="E228">
        <v>5.8809100000000003E-2</v>
      </c>
      <c r="F228">
        <v>296.767</v>
      </c>
      <c r="G228">
        <v>1.4463900000000001E-5</v>
      </c>
    </row>
    <row r="229" spans="1:7" x14ac:dyDescent="0.2">
      <c r="A229">
        <v>22.6</v>
      </c>
      <c r="B229">
        <f t="shared" si="3"/>
        <v>22600</v>
      </c>
      <c r="C229">
        <v>219.25</v>
      </c>
      <c r="D229">
        <v>3642.33</v>
      </c>
      <c r="E229">
        <v>5.78732E-2</v>
      </c>
      <c r="F229">
        <v>296.83499999999998</v>
      </c>
      <c r="G229">
        <v>1.4469499999999999E-5</v>
      </c>
    </row>
    <row r="230" spans="1:7" x14ac:dyDescent="0.2">
      <c r="A230">
        <v>22.7</v>
      </c>
      <c r="B230">
        <f t="shared" si="3"/>
        <v>22700</v>
      </c>
      <c r="C230">
        <v>219.35</v>
      </c>
      <c r="D230">
        <v>3586.03</v>
      </c>
      <c r="E230">
        <v>5.6952599999999999E-2</v>
      </c>
      <c r="F230">
        <v>296.90300000000002</v>
      </c>
      <c r="G230">
        <v>1.44751E-5</v>
      </c>
    </row>
    <row r="231" spans="1:7" x14ac:dyDescent="0.2">
      <c r="A231">
        <v>22.8</v>
      </c>
      <c r="B231">
        <f t="shared" si="3"/>
        <v>22800</v>
      </c>
      <c r="C231">
        <v>219.45</v>
      </c>
      <c r="D231">
        <v>3530.62</v>
      </c>
      <c r="E231">
        <v>5.6047100000000002E-2</v>
      </c>
      <c r="F231">
        <v>296.97000000000003</v>
      </c>
      <c r="G231">
        <v>1.44808E-5</v>
      </c>
    </row>
    <row r="232" spans="1:7" x14ac:dyDescent="0.2">
      <c r="A232">
        <v>22.9</v>
      </c>
      <c r="B232">
        <f t="shared" si="3"/>
        <v>22900</v>
      </c>
      <c r="C232">
        <v>219.55</v>
      </c>
      <c r="D232">
        <v>3476.09</v>
      </c>
      <c r="E232">
        <v>5.5156400000000001E-2</v>
      </c>
      <c r="F232">
        <v>297.03800000000001</v>
      </c>
      <c r="G232">
        <v>1.4486400000000001E-5</v>
      </c>
    </row>
    <row r="233" spans="1:7" x14ac:dyDescent="0.2">
      <c r="A233">
        <v>23</v>
      </c>
      <c r="B233">
        <f t="shared" si="3"/>
        <v>23000</v>
      </c>
      <c r="C233">
        <v>219.65</v>
      </c>
      <c r="D233">
        <v>3422.43</v>
      </c>
      <c r="E233">
        <v>5.4280299999999997E-2</v>
      </c>
      <c r="F233">
        <v>297.10500000000002</v>
      </c>
      <c r="G233">
        <v>1.4491999999999999E-5</v>
      </c>
    </row>
    <row r="234" spans="1:7" x14ac:dyDescent="0.2">
      <c r="A234">
        <v>23.1</v>
      </c>
      <c r="B234">
        <f t="shared" si="3"/>
        <v>23100</v>
      </c>
      <c r="C234">
        <v>219.75</v>
      </c>
      <c r="D234">
        <v>3369.63</v>
      </c>
      <c r="E234">
        <v>5.3418399999999998E-2</v>
      </c>
      <c r="F234">
        <v>297.173</v>
      </c>
      <c r="G234">
        <v>1.44976E-5</v>
      </c>
    </row>
    <row r="235" spans="1:7" x14ac:dyDescent="0.2">
      <c r="A235">
        <v>23.2</v>
      </c>
      <c r="B235">
        <f t="shared" si="3"/>
        <v>23200</v>
      </c>
      <c r="C235">
        <v>219.85</v>
      </c>
      <c r="D235">
        <v>3317.66</v>
      </c>
      <c r="E235">
        <v>5.2570600000000002E-2</v>
      </c>
      <c r="F235">
        <v>297.24099999999999</v>
      </c>
      <c r="G235">
        <v>1.4503300000000001E-5</v>
      </c>
    </row>
    <row r="236" spans="1:7" x14ac:dyDescent="0.2">
      <c r="A236">
        <v>23.3</v>
      </c>
      <c r="B236">
        <f t="shared" si="3"/>
        <v>23300</v>
      </c>
      <c r="C236">
        <v>219.95</v>
      </c>
      <c r="D236">
        <v>3266.51</v>
      </c>
      <c r="E236">
        <v>5.1736699999999997E-2</v>
      </c>
      <c r="F236">
        <v>297.30799999999999</v>
      </c>
      <c r="G236">
        <v>1.4508899999999999E-5</v>
      </c>
    </row>
    <row r="237" spans="1:7" x14ac:dyDescent="0.2">
      <c r="A237">
        <v>23.4</v>
      </c>
      <c r="B237">
        <f t="shared" si="3"/>
        <v>23400</v>
      </c>
      <c r="C237">
        <v>220.05</v>
      </c>
      <c r="D237">
        <v>3216.18</v>
      </c>
      <c r="E237">
        <v>5.0916400000000001E-2</v>
      </c>
      <c r="F237">
        <v>297.37599999999998</v>
      </c>
      <c r="G237">
        <v>1.45145E-5</v>
      </c>
    </row>
    <row r="238" spans="1:7" x14ac:dyDescent="0.2">
      <c r="A238">
        <v>23.5</v>
      </c>
      <c r="B238">
        <f t="shared" si="3"/>
        <v>23500</v>
      </c>
      <c r="C238">
        <v>220.15</v>
      </c>
      <c r="D238">
        <v>3166.65</v>
      </c>
      <c r="E238">
        <v>5.0109399999999998E-2</v>
      </c>
      <c r="F238">
        <v>297.44299999999998</v>
      </c>
      <c r="G238">
        <v>1.45202E-5</v>
      </c>
    </row>
    <row r="239" spans="1:7" x14ac:dyDescent="0.2">
      <c r="A239">
        <v>23.6</v>
      </c>
      <c r="B239">
        <f t="shared" si="3"/>
        <v>23600</v>
      </c>
      <c r="C239">
        <v>220.25</v>
      </c>
      <c r="D239">
        <v>3117.9</v>
      </c>
      <c r="E239">
        <v>4.9315499999999998E-2</v>
      </c>
      <c r="F239">
        <v>297.51100000000002</v>
      </c>
      <c r="G239">
        <v>1.4525800000000001E-5</v>
      </c>
    </row>
    <row r="240" spans="1:7" x14ac:dyDescent="0.2">
      <c r="A240">
        <v>23.7</v>
      </c>
      <c r="B240">
        <f t="shared" si="3"/>
        <v>23700</v>
      </c>
      <c r="C240">
        <v>220.35</v>
      </c>
      <c r="D240">
        <v>3069.92</v>
      </c>
      <c r="E240">
        <v>4.8534599999999997E-2</v>
      </c>
      <c r="F240">
        <v>297.57900000000001</v>
      </c>
      <c r="G240">
        <v>1.4531399999999999E-5</v>
      </c>
    </row>
    <row r="241" spans="1:7" x14ac:dyDescent="0.2">
      <c r="A241">
        <v>23.8</v>
      </c>
      <c r="B241">
        <f t="shared" si="3"/>
        <v>23800</v>
      </c>
      <c r="C241">
        <v>220.45</v>
      </c>
      <c r="D241">
        <v>3022.7</v>
      </c>
      <c r="E241">
        <v>4.7766500000000003E-2</v>
      </c>
      <c r="F241">
        <v>297.64600000000002</v>
      </c>
      <c r="G241">
        <v>1.4537E-5</v>
      </c>
    </row>
    <row r="242" spans="1:7" x14ac:dyDescent="0.2">
      <c r="A242">
        <v>23.9</v>
      </c>
      <c r="B242">
        <f t="shared" si="3"/>
        <v>23900</v>
      </c>
      <c r="C242">
        <v>220.55</v>
      </c>
      <c r="D242">
        <v>2976.23</v>
      </c>
      <c r="E242">
        <v>4.7010799999999998E-2</v>
      </c>
      <c r="F242">
        <v>297.714</v>
      </c>
      <c r="G242">
        <v>1.45426E-5</v>
      </c>
    </row>
    <row r="243" spans="1:7" x14ac:dyDescent="0.2">
      <c r="A243">
        <v>24</v>
      </c>
      <c r="B243">
        <f t="shared" si="3"/>
        <v>24000</v>
      </c>
      <c r="C243">
        <v>220.65</v>
      </c>
      <c r="D243">
        <v>2930.49</v>
      </c>
      <c r="E243">
        <v>4.62674E-2</v>
      </c>
      <c r="F243">
        <v>297.78100000000001</v>
      </c>
      <c r="G243">
        <v>1.4548299999999999E-5</v>
      </c>
    </row>
    <row r="244" spans="1:7" x14ac:dyDescent="0.2">
      <c r="A244">
        <v>24.1</v>
      </c>
      <c r="B244">
        <f t="shared" si="3"/>
        <v>24100</v>
      </c>
      <c r="C244">
        <v>220.75</v>
      </c>
      <c r="D244">
        <v>2885.48</v>
      </c>
      <c r="E244">
        <v>4.5536E-2</v>
      </c>
      <c r="F244">
        <v>297.84899999999999</v>
      </c>
      <c r="G244">
        <v>1.45539E-5</v>
      </c>
    </row>
    <row r="245" spans="1:7" x14ac:dyDescent="0.2">
      <c r="A245">
        <v>24.2</v>
      </c>
      <c r="B245">
        <f t="shared" si="3"/>
        <v>24200</v>
      </c>
      <c r="C245">
        <v>220.85</v>
      </c>
      <c r="D245">
        <v>2841.18</v>
      </c>
      <c r="E245">
        <v>4.4816599999999998E-2</v>
      </c>
      <c r="F245">
        <v>297.916</v>
      </c>
      <c r="G245">
        <v>1.45595E-5</v>
      </c>
    </row>
    <row r="246" spans="1:7" x14ac:dyDescent="0.2">
      <c r="A246">
        <v>24.3</v>
      </c>
      <c r="B246">
        <f t="shared" si="3"/>
        <v>24300</v>
      </c>
      <c r="C246">
        <v>220.95</v>
      </c>
      <c r="D246">
        <v>2797.58</v>
      </c>
      <c r="E246">
        <v>4.4108899999999999E-2</v>
      </c>
      <c r="F246">
        <v>297.983</v>
      </c>
      <c r="G246">
        <v>1.4565100000000001E-5</v>
      </c>
    </row>
    <row r="247" spans="1:7" x14ac:dyDescent="0.2">
      <c r="A247">
        <v>24.4</v>
      </c>
      <c r="B247">
        <f t="shared" si="3"/>
        <v>24400</v>
      </c>
      <c r="C247">
        <v>221.05</v>
      </c>
      <c r="D247">
        <v>2754.66</v>
      </c>
      <c r="E247">
        <v>4.3412600000000003E-2</v>
      </c>
      <c r="F247">
        <v>298.05099999999999</v>
      </c>
      <c r="G247">
        <v>1.4570699999999999E-5</v>
      </c>
    </row>
    <row r="248" spans="1:7" x14ac:dyDescent="0.2">
      <c r="A248">
        <v>24.5</v>
      </c>
      <c r="B248">
        <f t="shared" si="3"/>
        <v>24500</v>
      </c>
      <c r="C248">
        <v>221.15</v>
      </c>
      <c r="D248">
        <v>2712.42</v>
      </c>
      <c r="E248">
        <v>4.2727599999999998E-2</v>
      </c>
      <c r="F248">
        <v>298.11799999999999</v>
      </c>
      <c r="G248">
        <v>1.45763E-5</v>
      </c>
    </row>
    <row r="249" spans="1:7" x14ac:dyDescent="0.2">
      <c r="A249">
        <v>24.6</v>
      </c>
      <c r="B249">
        <f t="shared" si="3"/>
        <v>24600</v>
      </c>
      <c r="C249">
        <v>221.25</v>
      </c>
      <c r="D249">
        <v>2670.85</v>
      </c>
      <c r="E249">
        <v>4.2053800000000002E-2</v>
      </c>
      <c r="F249">
        <v>298.18599999999998</v>
      </c>
      <c r="G249">
        <v>1.4582E-5</v>
      </c>
    </row>
    <row r="250" spans="1:7" x14ac:dyDescent="0.2">
      <c r="A250">
        <v>24.7</v>
      </c>
      <c r="B250">
        <f t="shared" si="3"/>
        <v>24700</v>
      </c>
      <c r="C250">
        <v>221.35</v>
      </c>
      <c r="D250">
        <v>2629.94</v>
      </c>
      <c r="E250">
        <v>4.1390900000000001E-2</v>
      </c>
      <c r="F250">
        <v>298.25299999999999</v>
      </c>
      <c r="G250">
        <v>1.4587600000000001E-5</v>
      </c>
    </row>
    <row r="251" spans="1:7" x14ac:dyDescent="0.2">
      <c r="A251">
        <v>24.8</v>
      </c>
      <c r="B251">
        <f t="shared" si="3"/>
        <v>24800</v>
      </c>
      <c r="C251">
        <v>221.45</v>
      </c>
      <c r="D251">
        <v>2589.67</v>
      </c>
      <c r="E251">
        <v>4.0738700000000003E-2</v>
      </c>
      <c r="F251">
        <v>298.32</v>
      </c>
      <c r="G251">
        <v>1.4593199999999999E-5</v>
      </c>
    </row>
    <row r="252" spans="1:7" x14ac:dyDescent="0.2">
      <c r="A252">
        <v>24.9</v>
      </c>
      <c r="B252">
        <f t="shared" si="3"/>
        <v>24900</v>
      </c>
      <c r="C252">
        <v>221.55</v>
      </c>
      <c r="D252">
        <v>2550.0300000000002</v>
      </c>
      <c r="E252">
        <v>4.0097099999999997E-2</v>
      </c>
      <c r="F252">
        <v>298.38799999999998</v>
      </c>
      <c r="G252">
        <v>1.45988E-5</v>
      </c>
    </row>
    <row r="253" spans="1:7" x14ac:dyDescent="0.2">
      <c r="A253">
        <v>25</v>
      </c>
      <c r="B253">
        <f t="shared" si="3"/>
        <v>25000</v>
      </c>
      <c r="C253">
        <v>221.65</v>
      </c>
      <c r="D253">
        <v>2511.02</v>
      </c>
      <c r="E253">
        <v>3.9465800000000002E-2</v>
      </c>
      <c r="F253">
        <v>298.45499999999998</v>
      </c>
      <c r="G253">
        <v>1.46044E-5</v>
      </c>
    </row>
    <row r="254" spans="1:7" x14ac:dyDescent="0.2">
      <c r="A254">
        <v>25.1</v>
      </c>
      <c r="B254">
        <f t="shared" si="3"/>
        <v>25100</v>
      </c>
      <c r="C254">
        <v>221.75</v>
      </c>
      <c r="D254">
        <v>2472.63</v>
      </c>
      <c r="E254">
        <v>3.8844799999999999E-2</v>
      </c>
      <c r="F254">
        <v>298.52199999999999</v>
      </c>
      <c r="G254">
        <v>1.4610000000000001E-5</v>
      </c>
    </row>
    <row r="255" spans="1:7" x14ac:dyDescent="0.2">
      <c r="A255">
        <v>25.2</v>
      </c>
      <c r="B255">
        <f t="shared" si="3"/>
        <v>25200</v>
      </c>
      <c r="C255">
        <v>221.85</v>
      </c>
      <c r="D255">
        <v>2434.83</v>
      </c>
      <c r="E255">
        <v>3.8233799999999998E-2</v>
      </c>
      <c r="F255">
        <v>298.58999999999997</v>
      </c>
      <c r="G255">
        <v>1.4615599999999999E-5</v>
      </c>
    </row>
    <row r="256" spans="1:7" x14ac:dyDescent="0.2">
      <c r="A256">
        <v>25.3</v>
      </c>
      <c r="B256">
        <f t="shared" si="3"/>
        <v>25300</v>
      </c>
      <c r="C256">
        <v>221.95</v>
      </c>
      <c r="D256">
        <v>2397.63</v>
      </c>
      <c r="E256">
        <v>3.7632699999999998E-2</v>
      </c>
      <c r="F256">
        <v>298.65699999999998</v>
      </c>
      <c r="G256">
        <v>1.46212E-5</v>
      </c>
    </row>
    <row r="257" spans="1:7" x14ac:dyDescent="0.2">
      <c r="A257">
        <v>25.4</v>
      </c>
      <c r="B257">
        <f t="shared" si="3"/>
        <v>25400</v>
      </c>
      <c r="C257">
        <v>222.05</v>
      </c>
      <c r="D257">
        <v>2361.02</v>
      </c>
      <c r="E257">
        <v>3.7041400000000002E-2</v>
      </c>
      <c r="F257">
        <v>298.72399999999999</v>
      </c>
      <c r="G257">
        <v>1.46268E-5</v>
      </c>
    </row>
    <row r="258" spans="1:7" x14ac:dyDescent="0.2">
      <c r="A258">
        <v>25.5</v>
      </c>
      <c r="B258">
        <f t="shared" si="3"/>
        <v>25500</v>
      </c>
      <c r="C258">
        <v>222.15</v>
      </c>
      <c r="D258">
        <v>2324.98</v>
      </c>
      <c r="E258">
        <v>3.6459499999999999E-2</v>
      </c>
      <c r="F258">
        <v>298.791</v>
      </c>
      <c r="G258">
        <v>1.4632400000000001E-5</v>
      </c>
    </row>
    <row r="259" spans="1:7" x14ac:dyDescent="0.2">
      <c r="A259">
        <v>25.6</v>
      </c>
      <c r="B259">
        <f t="shared" si="3"/>
        <v>25600</v>
      </c>
      <c r="C259">
        <v>222.25</v>
      </c>
      <c r="D259">
        <v>2289.5100000000002</v>
      </c>
      <c r="E259">
        <v>3.5887099999999998E-2</v>
      </c>
      <c r="F259">
        <v>298.85899999999998</v>
      </c>
      <c r="G259">
        <v>1.4637999999999999E-5</v>
      </c>
    </row>
    <row r="260" spans="1:7" x14ac:dyDescent="0.2">
      <c r="A260">
        <v>25.7</v>
      </c>
      <c r="B260">
        <f t="shared" ref="B260:B323" si="4">A260*1000</f>
        <v>25700</v>
      </c>
      <c r="C260">
        <v>222.35</v>
      </c>
      <c r="D260">
        <v>2254.59</v>
      </c>
      <c r="E260">
        <v>3.5323899999999998E-2</v>
      </c>
      <c r="F260">
        <v>298.92599999999999</v>
      </c>
      <c r="G260">
        <v>1.46436E-5</v>
      </c>
    </row>
    <row r="261" spans="1:7" x14ac:dyDescent="0.2">
      <c r="A261">
        <v>25.8</v>
      </c>
      <c r="B261">
        <f t="shared" si="4"/>
        <v>25800</v>
      </c>
      <c r="C261">
        <v>222.45</v>
      </c>
      <c r="D261">
        <v>2220.2199999999998</v>
      </c>
      <c r="E261">
        <v>3.4769799999999997E-2</v>
      </c>
      <c r="F261">
        <v>298.99299999999999</v>
      </c>
      <c r="G261">
        <v>1.46492E-5</v>
      </c>
    </row>
    <row r="262" spans="1:7" x14ac:dyDescent="0.2">
      <c r="A262">
        <v>25.9</v>
      </c>
      <c r="B262">
        <f t="shared" si="4"/>
        <v>25900</v>
      </c>
      <c r="C262">
        <v>222.55</v>
      </c>
      <c r="D262">
        <v>2186.39</v>
      </c>
      <c r="E262">
        <v>3.4224600000000001E-2</v>
      </c>
      <c r="F262">
        <v>299.06</v>
      </c>
      <c r="G262">
        <v>1.4654800000000001E-5</v>
      </c>
    </row>
    <row r="263" spans="1:7" x14ac:dyDescent="0.2">
      <c r="A263">
        <v>26</v>
      </c>
      <c r="B263">
        <f t="shared" si="4"/>
        <v>26000</v>
      </c>
      <c r="C263">
        <v>222.65</v>
      </c>
      <c r="D263">
        <v>2153.09</v>
      </c>
      <c r="E263">
        <v>3.3688200000000001E-2</v>
      </c>
      <c r="F263">
        <v>299.12799999999999</v>
      </c>
      <c r="G263">
        <v>1.4660399999999999E-5</v>
      </c>
    </row>
    <row r="264" spans="1:7" x14ac:dyDescent="0.2">
      <c r="A264">
        <v>26.1</v>
      </c>
      <c r="B264">
        <f t="shared" si="4"/>
        <v>26100</v>
      </c>
      <c r="C264">
        <v>222.75</v>
      </c>
      <c r="D264">
        <v>2120.3200000000002</v>
      </c>
      <c r="E264">
        <v>3.3160500000000002E-2</v>
      </c>
      <c r="F264">
        <v>299.19499999999999</v>
      </c>
      <c r="G264">
        <v>1.4666E-5</v>
      </c>
    </row>
    <row r="265" spans="1:7" x14ac:dyDescent="0.2">
      <c r="A265">
        <v>26.2</v>
      </c>
      <c r="B265">
        <f t="shared" si="4"/>
        <v>26200</v>
      </c>
      <c r="C265">
        <v>222.85</v>
      </c>
      <c r="D265">
        <v>2088.0500000000002</v>
      </c>
      <c r="E265">
        <v>3.2641299999999998E-2</v>
      </c>
      <c r="F265">
        <v>299.262</v>
      </c>
      <c r="G265">
        <v>1.46716E-5</v>
      </c>
    </row>
    <row r="266" spans="1:7" x14ac:dyDescent="0.2">
      <c r="A266">
        <v>26.3</v>
      </c>
      <c r="B266">
        <f t="shared" si="4"/>
        <v>26300</v>
      </c>
      <c r="C266">
        <v>222.95</v>
      </c>
      <c r="D266">
        <v>2056.29</v>
      </c>
      <c r="E266">
        <v>3.2130400000000003E-2</v>
      </c>
      <c r="F266">
        <v>299.32900000000001</v>
      </c>
      <c r="G266">
        <v>1.4677200000000001E-5</v>
      </c>
    </row>
    <row r="267" spans="1:7" x14ac:dyDescent="0.2">
      <c r="A267">
        <v>26.4</v>
      </c>
      <c r="B267">
        <f t="shared" si="4"/>
        <v>26400</v>
      </c>
      <c r="C267">
        <v>223.05</v>
      </c>
      <c r="D267">
        <v>2025.03</v>
      </c>
      <c r="E267">
        <v>3.1627700000000002E-2</v>
      </c>
      <c r="F267">
        <v>299.39600000000002</v>
      </c>
      <c r="G267">
        <v>1.4682799999999999E-5</v>
      </c>
    </row>
    <row r="268" spans="1:7" x14ac:dyDescent="0.2">
      <c r="A268">
        <v>26.5</v>
      </c>
      <c r="B268">
        <f t="shared" si="4"/>
        <v>26500</v>
      </c>
      <c r="C268">
        <v>223.15</v>
      </c>
      <c r="D268">
        <v>1994.26</v>
      </c>
      <c r="E268">
        <v>3.11331E-2</v>
      </c>
      <c r="F268">
        <v>299.46300000000002</v>
      </c>
      <c r="G268">
        <v>1.46884E-5</v>
      </c>
    </row>
    <row r="269" spans="1:7" x14ac:dyDescent="0.2">
      <c r="A269">
        <v>26.6</v>
      </c>
      <c r="B269">
        <f t="shared" si="4"/>
        <v>26600</v>
      </c>
      <c r="C269">
        <v>223.25</v>
      </c>
      <c r="D269">
        <v>1963.97</v>
      </c>
      <c r="E269">
        <v>3.06465E-2</v>
      </c>
      <c r="F269">
        <v>299.52999999999997</v>
      </c>
      <c r="G269">
        <v>1.4694E-5</v>
      </c>
    </row>
    <row r="270" spans="1:7" x14ac:dyDescent="0.2">
      <c r="A270">
        <v>26.7</v>
      </c>
      <c r="B270">
        <f t="shared" si="4"/>
        <v>26700</v>
      </c>
      <c r="C270">
        <v>223.35</v>
      </c>
      <c r="D270">
        <v>1934.15</v>
      </c>
      <c r="E270">
        <v>3.0167699999999999E-2</v>
      </c>
      <c r="F270">
        <v>299.59699999999998</v>
      </c>
      <c r="G270">
        <v>1.4699600000000001E-5</v>
      </c>
    </row>
    <row r="271" spans="1:7" x14ac:dyDescent="0.2">
      <c r="A271">
        <v>26.8</v>
      </c>
      <c r="B271">
        <f t="shared" si="4"/>
        <v>26800</v>
      </c>
      <c r="C271">
        <v>223.45</v>
      </c>
      <c r="D271">
        <v>1904.8</v>
      </c>
      <c r="E271">
        <v>2.96966E-2</v>
      </c>
      <c r="F271">
        <v>299.66399999999999</v>
      </c>
      <c r="G271">
        <v>1.4705199999999999E-5</v>
      </c>
    </row>
    <row r="272" spans="1:7" x14ac:dyDescent="0.2">
      <c r="A272">
        <v>26.9</v>
      </c>
      <c r="B272">
        <f t="shared" si="4"/>
        <v>26900</v>
      </c>
      <c r="C272">
        <v>223.55</v>
      </c>
      <c r="D272">
        <v>1875.9</v>
      </c>
      <c r="E272">
        <v>2.9232999999999999E-2</v>
      </c>
      <c r="F272">
        <v>299.73200000000003</v>
      </c>
      <c r="G272">
        <v>1.47108E-5</v>
      </c>
    </row>
    <row r="273" spans="1:7" x14ac:dyDescent="0.2">
      <c r="A273">
        <v>27</v>
      </c>
      <c r="B273">
        <f t="shared" si="4"/>
        <v>27000</v>
      </c>
      <c r="C273">
        <v>223.65</v>
      </c>
      <c r="D273">
        <v>1847.46</v>
      </c>
      <c r="E273">
        <v>2.8776900000000001E-2</v>
      </c>
      <c r="F273">
        <v>299.79899999999998</v>
      </c>
      <c r="G273">
        <v>1.47164E-5</v>
      </c>
    </row>
    <row r="274" spans="1:7" x14ac:dyDescent="0.2">
      <c r="A274">
        <v>27.1</v>
      </c>
      <c r="B274">
        <f t="shared" si="4"/>
        <v>27100</v>
      </c>
      <c r="C274">
        <v>223.75</v>
      </c>
      <c r="D274">
        <v>1819.46</v>
      </c>
      <c r="E274">
        <v>2.8328099999999998E-2</v>
      </c>
      <c r="F274">
        <v>299.86599999999999</v>
      </c>
      <c r="G274">
        <v>1.4722000000000001E-5</v>
      </c>
    </row>
    <row r="275" spans="1:7" x14ac:dyDescent="0.2">
      <c r="A275">
        <v>27.2</v>
      </c>
      <c r="B275">
        <f t="shared" si="4"/>
        <v>27200</v>
      </c>
      <c r="C275">
        <v>223.85</v>
      </c>
      <c r="D275">
        <v>1791.89</v>
      </c>
      <c r="E275">
        <v>2.7886500000000002E-2</v>
      </c>
      <c r="F275">
        <v>299.93299999999999</v>
      </c>
      <c r="G275">
        <v>1.4727499999999999E-5</v>
      </c>
    </row>
    <row r="276" spans="1:7" x14ac:dyDescent="0.2">
      <c r="A276">
        <v>27.3</v>
      </c>
      <c r="B276">
        <f t="shared" si="4"/>
        <v>27300</v>
      </c>
      <c r="C276">
        <v>223.95</v>
      </c>
      <c r="D276">
        <v>1764.76</v>
      </c>
      <c r="E276">
        <v>2.7451900000000001E-2</v>
      </c>
      <c r="F276">
        <v>300</v>
      </c>
      <c r="G276">
        <v>1.47331E-5</v>
      </c>
    </row>
    <row r="277" spans="1:7" x14ac:dyDescent="0.2">
      <c r="A277">
        <v>27.4</v>
      </c>
      <c r="B277">
        <f t="shared" si="4"/>
        <v>27400</v>
      </c>
      <c r="C277">
        <v>224.05</v>
      </c>
      <c r="D277">
        <v>1738.05</v>
      </c>
      <c r="E277">
        <v>2.7024400000000001E-2</v>
      </c>
      <c r="F277">
        <v>300.06700000000001</v>
      </c>
      <c r="G277">
        <v>1.47387E-5</v>
      </c>
    </row>
    <row r="278" spans="1:7" x14ac:dyDescent="0.2">
      <c r="A278">
        <v>27.5</v>
      </c>
      <c r="B278">
        <f t="shared" si="4"/>
        <v>27500</v>
      </c>
      <c r="C278">
        <v>224.15</v>
      </c>
      <c r="D278">
        <v>1711.75</v>
      </c>
      <c r="E278">
        <v>2.6603600000000002E-2</v>
      </c>
      <c r="F278">
        <v>300.13299999999998</v>
      </c>
      <c r="G278">
        <v>1.47443E-5</v>
      </c>
    </row>
    <row r="279" spans="1:7" x14ac:dyDescent="0.2">
      <c r="A279">
        <v>27.6</v>
      </c>
      <c r="B279">
        <f t="shared" si="4"/>
        <v>27600</v>
      </c>
      <c r="C279">
        <v>224.25</v>
      </c>
      <c r="D279">
        <v>1685.87</v>
      </c>
      <c r="E279">
        <v>2.61896E-2</v>
      </c>
      <c r="F279">
        <v>300.2</v>
      </c>
      <c r="G279">
        <v>1.4749899999999999E-5</v>
      </c>
    </row>
    <row r="280" spans="1:7" x14ac:dyDescent="0.2">
      <c r="A280">
        <v>27.7</v>
      </c>
      <c r="B280">
        <f t="shared" si="4"/>
        <v>27700</v>
      </c>
      <c r="C280">
        <v>224.35</v>
      </c>
      <c r="D280">
        <v>1660.39</v>
      </c>
      <c r="E280">
        <v>2.5782300000000001E-2</v>
      </c>
      <c r="F280">
        <v>300.267</v>
      </c>
      <c r="G280">
        <v>1.47555E-5</v>
      </c>
    </row>
    <row r="281" spans="1:7" x14ac:dyDescent="0.2">
      <c r="A281">
        <v>27.8</v>
      </c>
      <c r="B281">
        <f t="shared" si="4"/>
        <v>27800</v>
      </c>
      <c r="C281">
        <v>224.45</v>
      </c>
      <c r="D281">
        <v>1635.3</v>
      </c>
      <c r="E281">
        <v>2.5381399999999998E-2</v>
      </c>
      <c r="F281">
        <v>300.334</v>
      </c>
      <c r="G281">
        <v>1.4761E-5</v>
      </c>
    </row>
    <row r="282" spans="1:7" x14ac:dyDescent="0.2">
      <c r="A282">
        <v>27.9</v>
      </c>
      <c r="B282">
        <f t="shared" si="4"/>
        <v>27900</v>
      </c>
      <c r="C282">
        <v>224.55</v>
      </c>
      <c r="D282">
        <v>1610.6</v>
      </c>
      <c r="E282">
        <v>2.4986999999999999E-2</v>
      </c>
      <c r="F282">
        <v>300.40100000000001</v>
      </c>
      <c r="G282">
        <v>1.47666E-5</v>
      </c>
    </row>
    <row r="283" spans="1:7" x14ac:dyDescent="0.2">
      <c r="A283">
        <v>28</v>
      </c>
      <c r="B283">
        <f t="shared" si="4"/>
        <v>28000</v>
      </c>
      <c r="C283">
        <v>224.65</v>
      </c>
      <c r="D283">
        <v>1586.29</v>
      </c>
      <c r="E283">
        <v>2.4598800000000001E-2</v>
      </c>
      <c r="F283">
        <v>300.46800000000002</v>
      </c>
      <c r="G283">
        <v>1.4772200000000001E-5</v>
      </c>
    </row>
    <row r="284" spans="1:7" x14ac:dyDescent="0.2">
      <c r="A284">
        <v>28.1</v>
      </c>
      <c r="B284">
        <f t="shared" si="4"/>
        <v>28100</v>
      </c>
      <c r="C284">
        <v>224.75</v>
      </c>
      <c r="D284">
        <v>1562.35</v>
      </c>
      <c r="E284">
        <v>2.42169E-2</v>
      </c>
      <c r="F284">
        <v>300.53500000000003</v>
      </c>
      <c r="G284">
        <v>1.4777799999999999E-5</v>
      </c>
    </row>
    <row r="285" spans="1:7" x14ac:dyDescent="0.2">
      <c r="A285">
        <v>28.2</v>
      </c>
      <c r="B285">
        <f t="shared" si="4"/>
        <v>28200</v>
      </c>
      <c r="C285">
        <v>224.85</v>
      </c>
      <c r="D285">
        <v>1538.79</v>
      </c>
      <c r="E285">
        <v>2.3841000000000001E-2</v>
      </c>
      <c r="F285">
        <v>300.60199999999998</v>
      </c>
      <c r="G285">
        <v>1.47833E-5</v>
      </c>
    </row>
    <row r="286" spans="1:7" x14ac:dyDescent="0.2">
      <c r="A286">
        <v>28.3</v>
      </c>
      <c r="B286">
        <f t="shared" si="4"/>
        <v>28300</v>
      </c>
      <c r="C286">
        <v>224.95</v>
      </c>
      <c r="D286">
        <v>1515.59</v>
      </c>
      <c r="E286">
        <v>2.3471200000000001E-2</v>
      </c>
      <c r="F286">
        <v>300.66899999999998</v>
      </c>
      <c r="G286">
        <v>1.47889E-5</v>
      </c>
    </row>
    <row r="287" spans="1:7" x14ac:dyDescent="0.2">
      <c r="A287">
        <v>28.4</v>
      </c>
      <c r="B287">
        <f t="shared" si="4"/>
        <v>28400</v>
      </c>
      <c r="C287">
        <v>225.05</v>
      </c>
      <c r="D287">
        <v>1492.75</v>
      </c>
      <c r="E287">
        <v>2.3107200000000001E-2</v>
      </c>
      <c r="F287">
        <v>300.73500000000001</v>
      </c>
      <c r="G287">
        <v>1.47945E-5</v>
      </c>
    </row>
    <row r="288" spans="1:7" x14ac:dyDescent="0.2">
      <c r="A288">
        <v>28.5</v>
      </c>
      <c r="B288">
        <f t="shared" si="4"/>
        <v>28500</v>
      </c>
      <c r="C288">
        <v>225.15</v>
      </c>
      <c r="D288">
        <v>1470.27</v>
      </c>
      <c r="E288">
        <v>2.2748999999999998E-2</v>
      </c>
      <c r="F288">
        <v>300.80200000000002</v>
      </c>
      <c r="G288">
        <v>1.4800100000000001E-5</v>
      </c>
    </row>
    <row r="289" spans="1:7" x14ac:dyDescent="0.2">
      <c r="A289">
        <v>28.6</v>
      </c>
      <c r="B289">
        <f t="shared" si="4"/>
        <v>28600</v>
      </c>
      <c r="C289">
        <v>225.25</v>
      </c>
      <c r="D289">
        <v>1448.13</v>
      </c>
      <c r="E289">
        <v>2.2396599999999999E-2</v>
      </c>
      <c r="F289">
        <v>300.86900000000003</v>
      </c>
      <c r="G289">
        <v>1.4805599999999999E-5</v>
      </c>
    </row>
    <row r="290" spans="1:7" x14ac:dyDescent="0.2">
      <c r="A290">
        <v>28.7</v>
      </c>
      <c r="B290">
        <f t="shared" si="4"/>
        <v>28700</v>
      </c>
      <c r="C290">
        <v>225.35</v>
      </c>
      <c r="D290">
        <v>1426.34</v>
      </c>
      <c r="E290">
        <v>2.2049800000000001E-2</v>
      </c>
      <c r="F290">
        <v>300.93599999999998</v>
      </c>
      <c r="G290">
        <v>1.48112E-5</v>
      </c>
    </row>
    <row r="291" spans="1:7" x14ac:dyDescent="0.2">
      <c r="A291">
        <v>28.8</v>
      </c>
      <c r="B291">
        <f t="shared" si="4"/>
        <v>28800</v>
      </c>
      <c r="C291">
        <v>225.45</v>
      </c>
      <c r="D291">
        <v>1404.89</v>
      </c>
      <c r="E291">
        <v>2.1708399999999999E-2</v>
      </c>
      <c r="F291">
        <v>301.00299999999999</v>
      </c>
      <c r="G291">
        <v>1.48168E-5</v>
      </c>
    </row>
    <row r="292" spans="1:7" x14ac:dyDescent="0.2">
      <c r="A292">
        <v>28.9</v>
      </c>
      <c r="B292">
        <f t="shared" si="4"/>
        <v>28900</v>
      </c>
      <c r="C292">
        <v>225.55</v>
      </c>
      <c r="D292">
        <v>1383.76</v>
      </c>
      <c r="E292">
        <v>2.1372599999999999E-2</v>
      </c>
      <c r="F292">
        <v>301.06900000000002</v>
      </c>
      <c r="G292">
        <v>1.48223E-5</v>
      </c>
    </row>
    <row r="293" spans="1:7" x14ac:dyDescent="0.2">
      <c r="A293">
        <v>29</v>
      </c>
      <c r="B293">
        <f t="shared" si="4"/>
        <v>29000</v>
      </c>
      <c r="C293">
        <v>225.65</v>
      </c>
      <c r="D293">
        <v>1362.96</v>
      </c>
      <c r="E293">
        <v>2.1042000000000002E-2</v>
      </c>
      <c r="F293">
        <v>301.13600000000002</v>
      </c>
      <c r="G293">
        <v>1.4827900000000001E-5</v>
      </c>
    </row>
    <row r="294" spans="1:7" x14ac:dyDescent="0.2">
      <c r="A294">
        <v>29.1</v>
      </c>
      <c r="B294">
        <f t="shared" si="4"/>
        <v>29100</v>
      </c>
      <c r="C294">
        <v>225.75</v>
      </c>
      <c r="D294">
        <v>1342.49</v>
      </c>
      <c r="E294">
        <v>2.0716700000000001E-2</v>
      </c>
      <c r="F294">
        <v>301.20299999999997</v>
      </c>
      <c r="G294">
        <v>1.48335E-5</v>
      </c>
    </row>
    <row r="295" spans="1:7" x14ac:dyDescent="0.2">
      <c r="A295">
        <v>29.2</v>
      </c>
      <c r="B295">
        <f t="shared" si="4"/>
        <v>29200</v>
      </c>
      <c r="C295">
        <v>225.85</v>
      </c>
      <c r="D295">
        <v>1322.33</v>
      </c>
      <c r="E295">
        <v>2.0396600000000001E-2</v>
      </c>
      <c r="F295">
        <v>301.26900000000001</v>
      </c>
      <c r="G295">
        <v>1.4839E-5</v>
      </c>
    </row>
    <row r="296" spans="1:7" x14ac:dyDescent="0.2">
      <c r="A296">
        <v>29.3</v>
      </c>
      <c r="B296">
        <f t="shared" si="4"/>
        <v>29300</v>
      </c>
      <c r="C296">
        <v>225.95</v>
      </c>
      <c r="D296">
        <v>1302.48</v>
      </c>
      <c r="E296">
        <v>2.0081600000000002E-2</v>
      </c>
      <c r="F296">
        <v>301.33600000000001</v>
      </c>
      <c r="G296">
        <v>1.48446E-5</v>
      </c>
    </row>
    <row r="297" spans="1:7" x14ac:dyDescent="0.2">
      <c r="A297">
        <v>29.4</v>
      </c>
      <c r="B297">
        <f t="shared" si="4"/>
        <v>29400</v>
      </c>
      <c r="C297">
        <v>226.05</v>
      </c>
      <c r="D297">
        <v>1282.94</v>
      </c>
      <c r="E297">
        <v>1.97716E-2</v>
      </c>
      <c r="F297">
        <v>301.40300000000002</v>
      </c>
      <c r="G297">
        <v>1.4850200000000001E-5</v>
      </c>
    </row>
    <row r="298" spans="1:7" x14ac:dyDescent="0.2">
      <c r="A298">
        <v>29.5</v>
      </c>
      <c r="B298">
        <f t="shared" si="4"/>
        <v>29500</v>
      </c>
      <c r="C298">
        <v>226.15</v>
      </c>
      <c r="D298">
        <v>1263.7</v>
      </c>
      <c r="E298">
        <v>1.9466399999999998E-2</v>
      </c>
      <c r="F298">
        <v>301.46899999999999</v>
      </c>
      <c r="G298">
        <v>1.4855700000000001E-5</v>
      </c>
    </row>
    <row r="299" spans="1:7" x14ac:dyDescent="0.2">
      <c r="A299">
        <v>29.6</v>
      </c>
      <c r="B299">
        <f t="shared" si="4"/>
        <v>29600</v>
      </c>
      <c r="C299">
        <v>226.25</v>
      </c>
      <c r="D299">
        <v>1244.76</v>
      </c>
      <c r="E299">
        <v>1.9166200000000001E-2</v>
      </c>
      <c r="F299">
        <v>301.536</v>
      </c>
      <c r="G299">
        <v>1.4861299999999999E-5</v>
      </c>
    </row>
    <row r="300" spans="1:7" x14ac:dyDescent="0.2">
      <c r="A300">
        <v>29.7</v>
      </c>
      <c r="B300">
        <f t="shared" si="4"/>
        <v>29700</v>
      </c>
      <c r="C300">
        <v>226.35</v>
      </c>
      <c r="D300">
        <v>1226.1099999999999</v>
      </c>
      <c r="E300">
        <v>1.8870700000000001E-2</v>
      </c>
      <c r="F300">
        <v>301.60300000000001</v>
      </c>
      <c r="G300">
        <v>1.48669E-5</v>
      </c>
    </row>
    <row r="301" spans="1:7" x14ac:dyDescent="0.2">
      <c r="A301">
        <v>29.8</v>
      </c>
      <c r="B301">
        <f t="shared" si="4"/>
        <v>29800</v>
      </c>
      <c r="C301">
        <v>226.45</v>
      </c>
      <c r="D301">
        <v>1207.75</v>
      </c>
      <c r="E301">
        <v>1.85798E-2</v>
      </c>
      <c r="F301">
        <v>301.66899999999998</v>
      </c>
      <c r="G301">
        <v>1.48724E-5</v>
      </c>
    </row>
    <row r="302" spans="1:7" x14ac:dyDescent="0.2">
      <c r="A302">
        <v>29.9</v>
      </c>
      <c r="B302">
        <f t="shared" si="4"/>
        <v>29900</v>
      </c>
      <c r="C302">
        <v>226.55</v>
      </c>
      <c r="D302">
        <v>1189.67</v>
      </c>
      <c r="E302">
        <v>1.82936E-2</v>
      </c>
      <c r="F302">
        <v>301.73599999999999</v>
      </c>
      <c r="G302">
        <v>1.4878000000000001E-5</v>
      </c>
    </row>
    <row r="303" spans="1:7" x14ac:dyDescent="0.2">
      <c r="A303">
        <v>30</v>
      </c>
      <c r="B303">
        <f t="shared" si="4"/>
        <v>30000</v>
      </c>
      <c r="C303">
        <v>226.65</v>
      </c>
      <c r="D303">
        <v>1171.8699999999999</v>
      </c>
      <c r="E303">
        <v>1.8011900000000001E-2</v>
      </c>
      <c r="F303">
        <v>301.803</v>
      </c>
      <c r="G303">
        <v>1.4883500000000001E-5</v>
      </c>
    </row>
    <row r="304" spans="1:7" x14ac:dyDescent="0.2">
      <c r="A304">
        <v>30.1</v>
      </c>
      <c r="B304">
        <f t="shared" si="4"/>
        <v>30100</v>
      </c>
      <c r="C304">
        <v>226.75</v>
      </c>
      <c r="D304">
        <v>1154.3399999999999</v>
      </c>
      <c r="E304">
        <v>1.7734699999999999E-2</v>
      </c>
      <c r="F304">
        <v>301.86900000000003</v>
      </c>
      <c r="G304">
        <v>1.4889099999999999E-5</v>
      </c>
    </row>
    <row r="305" spans="1:7" x14ac:dyDescent="0.2">
      <c r="A305">
        <v>30.2</v>
      </c>
      <c r="B305">
        <f t="shared" si="4"/>
        <v>30200</v>
      </c>
      <c r="C305">
        <v>226.85</v>
      </c>
      <c r="D305">
        <v>1137.08</v>
      </c>
      <c r="E305">
        <v>1.7461899999999999E-2</v>
      </c>
      <c r="F305">
        <v>301.93599999999998</v>
      </c>
      <c r="G305">
        <v>1.48946E-5</v>
      </c>
    </row>
    <row r="306" spans="1:7" x14ac:dyDescent="0.2">
      <c r="A306">
        <v>30.3</v>
      </c>
      <c r="B306">
        <f t="shared" si="4"/>
        <v>30300</v>
      </c>
      <c r="C306">
        <v>226.95</v>
      </c>
      <c r="D306">
        <v>1120.0899999999999</v>
      </c>
      <c r="E306">
        <v>1.7193400000000001E-2</v>
      </c>
      <c r="F306">
        <v>302.00200000000001</v>
      </c>
      <c r="G306">
        <v>1.49002E-5</v>
      </c>
    </row>
    <row r="307" spans="1:7" x14ac:dyDescent="0.2">
      <c r="A307">
        <v>30.4</v>
      </c>
      <c r="B307">
        <f t="shared" si="4"/>
        <v>30400</v>
      </c>
      <c r="C307">
        <v>227.05</v>
      </c>
      <c r="D307">
        <v>1103.3599999999999</v>
      </c>
      <c r="E307">
        <v>1.6929099999999999E-2</v>
      </c>
      <c r="F307">
        <v>302.06900000000002</v>
      </c>
      <c r="G307">
        <v>1.4905800000000001E-5</v>
      </c>
    </row>
    <row r="308" spans="1:7" x14ac:dyDescent="0.2">
      <c r="A308">
        <v>30.5</v>
      </c>
      <c r="B308">
        <f t="shared" si="4"/>
        <v>30500</v>
      </c>
      <c r="C308">
        <v>227.15</v>
      </c>
      <c r="D308">
        <v>1086.8800000000001</v>
      </c>
      <c r="E308">
        <v>1.6669E-2</v>
      </c>
      <c r="F308">
        <v>302.13499999999999</v>
      </c>
      <c r="G308">
        <v>1.4911300000000001E-5</v>
      </c>
    </row>
    <row r="309" spans="1:7" x14ac:dyDescent="0.2">
      <c r="A309">
        <v>30.6</v>
      </c>
      <c r="B309">
        <f t="shared" si="4"/>
        <v>30600</v>
      </c>
      <c r="C309">
        <v>227.25</v>
      </c>
      <c r="D309">
        <v>1070.6600000000001</v>
      </c>
      <c r="E309">
        <v>1.6413000000000001E-2</v>
      </c>
      <c r="F309">
        <v>302.202</v>
      </c>
      <c r="G309">
        <v>1.4916899999999999E-5</v>
      </c>
    </row>
    <row r="310" spans="1:7" x14ac:dyDescent="0.2">
      <c r="A310">
        <v>30.7</v>
      </c>
      <c r="B310">
        <f t="shared" si="4"/>
        <v>30700</v>
      </c>
      <c r="C310">
        <v>227.35</v>
      </c>
      <c r="D310">
        <v>1054.69</v>
      </c>
      <c r="E310">
        <v>1.6160999999999998E-2</v>
      </c>
      <c r="F310">
        <v>302.26799999999997</v>
      </c>
      <c r="G310">
        <v>1.49224E-5</v>
      </c>
    </row>
    <row r="311" spans="1:7" x14ac:dyDescent="0.2">
      <c r="A311">
        <v>30.8</v>
      </c>
      <c r="B311">
        <f t="shared" si="4"/>
        <v>30800</v>
      </c>
      <c r="C311">
        <v>227.45</v>
      </c>
      <c r="D311">
        <v>1038.97</v>
      </c>
      <c r="E311">
        <v>1.5913E-2</v>
      </c>
      <c r="F311">
        <v>302.33499999999998</v>
      </c>
      <c r="G311">
        <v>1.4928E-5</v>
      </c>
    </row>
    <row r="312" spans="1:7" x14ac:dyDescent="0.2">
      <c r="A312">
        <v>30.9</v>
      </c>
      <c r="B312">
        <f t="shared" si="4"/>
        <v>30900</v>
      </c>
      <c r="C312">
        <v>227.55</v>
      </c>
      <c r="D312">
        <v>1023.48</v>
      </c>
      <c r="E312">
        <v>1.5668999999999999E-2</v>
      </c>
      <c r="F312">
        <v>302.40100000000001</v>
      </c>
      <c r="G312">
        <v>1.49335E-5</v>
      </c>
    </row>
    <row r="313" spans="1:7" x14ac:dyDescent="0.2">
      <c r="A313">
        <v>31</v>
      </c>
      <c r="B313">
        <f t="shared" si="4"/>
        <v>31000</v>
      </c>
      <c r="C313">
        <v>227.65</v>
      </c>
      <c r="D313">
        <v>1008.23</v>
      </c>
      <c r="E313">
        <v>1.5428799999999999E-2</v>
      </c>
      <c r="F313">
        <v>302.46800000000002</v>
      </c>
      <c r="G313">
        <v>1.4939E-5</v>
      </c>
    </row>
    <row r="314" spans="1:7" x14ac:dyDescent="0.2">
      <c r="A314">
        <v>31.1</v>
      </c>
      <c r="B314">
        <f t="shared" si="4"/>
        <v>31100</v>
      </c>
      <c r="C314">
        <v>227.75</v>
      </c>
      <c r="D314">
        <v>993.21799999999996</v>
      </c>
      <c r="E314">
        <v>1.5192300000000001E-2</v>
      </c>
      <c r="F314">
        <v>302.53399999999999</v>
      </c>
      <c r="G314">
        <v>1.4944599999999999E-5</v>
      </c>
    </row>
    <row r="315" spans="1:7" x14ac:dyDescent="0.2">
      <c r="A315">
        <v>31.2</v>
      </c>
      <c r="B315">
        <f t="shared" si="4"/>
        <v>31200</v>
      </c>
      <c r="C315">
        <v>227.85</v>
      </c>
      <c r="D315">
        <v>978.43399999999997</v>
      </c>
      <c r="E315">
        <v>1.49596E-2</v>
      </c>
      <c r="F315">
        <v>302.60000000000002</v>
      </c>
      <c r="G315">
        <v>1.4950099999999999E-5</v>
      </c>
    </row>
    <row r="316" spans="1:7" x14ac:dyDescent="0.2">
      <c r="A316">
        <v>31.3</v>
      </c>
      <c r="B316">
        <f t="shared" si="4"/>
        <v>31300</v>
      </c>
      <c r="C316">
        <v>227.95</v>
      </c>
      <c r="D316">
        <v>963.87599999999998</v>
      </c>
      <c r="E316">
        <v>1.47306E-2</v>
      </c>
      <c r="F316">
        <v>302.66699999999997</v>
      </c>
      <c r="G316">
        <v>1.49557E-5</v>
      </c>
    </row>
    <row r="317" spans="1:7" x14ac:dyDescent="0.2">
      <c r="A317">
        <v>31.4</v>
      </c>
      <c r="B317">
        <f t="shared" si="4"/>
        <v>31400</v>
      </c>
      <c r="C317">
        <v>228.05</v>
      </c>
      <c r="D317">
        <v>949.54100000000005</v>
      </c>
      <c r="E317">
        <v>1.45051E-2</v>
      </c>
      <c r="F317">
        <v>302.733</v>
      </c>
      <c r="G317">
        <v>1.49612E-5</v>
      </c>
    </row>
    <row r="318" spans="1:7" x14ac:dyDescent="0.2">
      <c r="A318">
        <v>31.5</v>
      </c>
      <c r="B318">
        <f t="shared" si="4"/>
        <v>31500</v>
      </c>
      <c r="C318">
        <v>228.15</v>
      </c>
      <c r="D318">
        <v>935.42499999999995</v>
      </c>
      <c r="E318">
        <v>1.4283199999999999E-2</v>
      </c>
      <c r="F318">
        <v>302.8</v>
      </c>
      <c r="G318">
        <v>1.49668E-5</v>
      </c>
    </row>
    <row r="319" spans="1:7" x14ac:dyDescent="0.2">
      <c r="A319">
        <v>31.6</v>
      </c>
      <c r="B319">
        <f t="shared" si="4"/>
        <v>31600</v>
      </c>
      <c r="C319">
        <v>228.25</v>
      </c>
      <c r="D319">
        <v>921.52599999999995</v>
      </c>
      <c r="E319">
        <v>1.4064800000000001E-2</v>
      </c>
      <c r="F319">
        <v>302.86599999999999</v>
      </c>
      <c r="G319">
        <v>1.4972300000000001E-5</v>
      </c>
    </row>
    <row r="320" spans="1:7" x14ac:dyDescent="0.2">
      <c r="A320">
        <v>31.7</v>
      </c>
      <c r="B320">
        <f t="shared" si="4"/>
        <v>31700</v>
      </c>
      <c r="C320">
        <v>228.35</v>
      </c>
      <c r="D320">
        <v>907.83799999999997</v>
      </c>
      <c r="E320">
        <v>1.38499E-2</v>
      </c>
      <c r="F320">
        <v>302.93200000000002</v>
      </c>
      <c r="G320">
        <v>1.4977800000000001E-5</v>
      </c>
    </row>
    <row r="321" spans="1:7" x14ac:dyDescent="0.2">
      <c r="A321">
        <v>31.8</v>
      </c>
      <c r="B321">
        <f t="shared" si="4"/>
        <v>31800</v>
      </c>
      <c r="C321">
        <v>228.45</v>
      </c>
      <c r="D321">
        <v>894.36</v>
      </c>
      <c r="E321">
        <v>1.3638300000000001E-2</v>
      </c>
      <c r="F321">
        <v>302.99900000000002</v>
      </c>
      <c r="G321">
        <v>1.49834E-5</v>
      </c>
    </row>
    <row r="322" spans="1:7" x14ac:dyDescent="0.2">
      <c r="A322">
        <v>31.9</v>
      </c>
      <c r="B322">
        <f t="shared" si="4"/>
        <v>31900</v>
      </c>
      <c r="C322">
        <v>228.55</v>
      </c>
      <c r="D322">
        <v>881.08799999999997</v>
      </c>
      <c r="E322">
        <v>1.3429999999999999E-2</v>
      </c>
      <c r="F322">
        <v>303.065</v>
      </c>
      <c r="G322">
        <v>1.49889E-5</v>
      </c>
    </row>
    <row r="323" spans="1:7" x14ac:dyDescent="0.2">
      <c r="A323">
        <v>32</v>
      </c>
      <c r="B323">
        <f t="shared" si="4"/>
        <v>32000</v>
      </c>
      <c r="C323">
        <v>228.65</v>
      </c>
      <c r="D323">
        <v>868.01900000000001</v>
      </c>
      <c r="E323">
        <v>1.3225000000000001E-2</v>
      </c>
      <c r="F323">
        <v>303.13099999999997</v>
      </c>
      <c r="G323">
        <v>1.49945E-5</v>
      </c>
    </row>
    <row r="324" spans="1:7" x14ac:dyDescent="0.2">
      <c r="A324">
        <v>32.1</v>
      </c>
      <c r="B324">
        <f t="shared" ref="B324:B387" si="5">A324*1000</f>
        <v>32100</v>
      </c>
      <c r="C324">
        <v>228.93</v>
      </c>
      <c r="D324">
        <v>855.154</v>
      </c>
      <c r="E324">
        <v>1.30131E-2</v>
      </c>
      <c r="F324">
        <v>303.31700000000001</v>
      </c>
      <c r="G324">
        <v>1.501E-5</v>
      </c>
    </row>
    <row r="325" spans="1:7" x14ac:dyDescent="0.2">
      <c r="A325">
        <v>32.200000000000003</v>
      </c>
      <c r="B325">
        <f t="shared" si="5"/>
        <v>32200.000000000004</v>
      </c>
      <c r="C325">
        <v>229.21</v>
      </c>
      <c r="D325">
        <v>842.495</v>
      </c>
      <c r="E325">
        <v>1.28048E-2</v>
      </c>
      <c r="F325">
        <v>303.50200000000001</v>
      </c>
      <c r="G325">
        <v>1.50254E-5</v>
      </c>
    </row>
    <row r="326" spans="1:7" x14ac:dyDescent="0.2">
      <c r="A326">
        <v>32.299999999999997</v>
      </c>
      <c r="B326">
        <f t="shared" si="5"/>
        <v>32299.999999999996</v>
      </c>
      <c r="C326">
        <v>229.49</v>
      </c>
      <c r="D326">
        <v>830.03800000000001</v>
      </c>
      <c r="E326">
        <v>1.2600099999999999E-2</v>
      </c>
      <c r="F326">
        <v>303.68799999999999</v>
      </c>
      <c r="G326">
        <v>1.50409E-5</v>
      </c>
    </row>
    <row r="327" spans="1:7" x14ac:dyDescent="0.2">
      <c r="A327">
        <v>32.4</v>
      </c>
      <c r="B327">
        <f t="shared" si="5"/>
        <v>32400</v>
      </c>
      <c r="C327">
        <v>229.77</v>
      </c>
      <c r="D327">
        <v>817.78099999999995</v>
      </c>
      <c r="E327">
        <v>1.2398899999999999E-2</v>
      </c>
      <c r="F327">
        <v>303.87299999999999</v>
      </c>
      <c r="G327">
        <v>1.50564E-5</v>
      </c>
    </row>
    <row r="328" spans="1:7" x14ac:dyDescent="0.2">
      <c r="A328">
        <v>32.5</v>
      </c>
      <c r="B328">
        <f t="shared" si="5"/>
        <v>32500</v>
      </c>
      <c r="C328">
        <v>230.05</v>
      </c>
      <c r="D328">
        <v>805.71900000000005</v>
      </c>
      <c r="E328">
        <v>1.2201099999999999E-2</v>
      </c>
      <c r="F328">
        <v>304.05799999999999</v>
      </c>
      <c r="G328">
        <v>1.50719E-5</v>
      </c>
    </row>
    <row r="329" spans="1:7" x14ac:dyDescent="0.2">
      <c r="A329">
        <v>32.6</v>
      </c>
      <c r="B329">
        <f t="shared" si="5"/>
        <v>32600</v>
      </c>
      <c r="C329">
        <v>230.33</v>
      </c>
      <c r="D329">
        <v>793.84900000000005</v>
      </c>
      <c r="E329">
        <v>1.20068E-2</v>
      </c>
      <c r="F329">
        <v>304.24299999999999</v>
      </c>
      <c r="G329">
        <v>1.50873E-5</v>
      </c>
    </row>
    <row r="330" spans="1:7" x14ac:dyDescent="0.2">
      <c r="A330">
        <v>32.700000000000003</v>
      </c>
      <c r="B330">
        <f t="shared" si="5"/>
        <v>32700.000000000004</v>
      </c>
      <c r="C330">
        <v>230.61</v>
      </c>
      <c r="D330">
        <v>782.16800000000001</v>
      </c>
      <c r="E330">
        <v>1.18157E-2</v>
      </c>
      <c r="F330">
        <v>304.428</v>
      </c>
      <c r="G330">
        <v>1.51028E-5</v>
      </c>
    </row>
    <row r="331" spans="1:7" x14ac:dyDescent="0.2">
      <c r="A331">
        <v>32.799999999999997</v>
      </c>
      <c r="B331">
        <f t="shared" si="5"/>
        <v>32800</v>
      </c>
      <c r="C331">
        <v>230.89</v>
      </c>
      <c r="D331">
        <v>770.67399999999998</v>
      </c>
      <c r="E331">
        <v>1.1627999999999999E-2</v>
      </c>
      <c r="F331">
        <v>304.61200000000002</v>
      </c>
      <c r="G331">
        <v>1.51182E-5</v>
      </c>
    </row>
    <row r="332" spans="1:7" x14ac:dyDescent="0.2">
      <c r="A332">
        <v>32.9</v>
      </c>
      <c r="B332">
        <f t="shared" si="5"/>
        <v>32900</v>
      </c>
      <c r="C332">
        <v>231.17</v>
      </c>
      <c r="D332">
        <v>759.36099999999999</v>
      </c>
      <c r="E332">
        <v>1.1443399999999999E-2</v>
      </c>
      <c r="F332">
        <v>304.79700000000003</v>
      </c>
      <c r="G332">
        <v>1.51336E-5</v>
      </c>
    </row>
    <row r="333" spans="1:7" x14ac:dyDescent="0.2">
      <c r="A333">
        <v>33</v>
      </c>
      <c r="B333">
        <f t="shared" si="5"/>
        <v>33000</v>
      </c>
      <c r="C333">
        <v>231.45</v>
      </c>
      <c r="D333">
        <v>748.22799999999995</v>
      </c>
      <c r="E333">
        <v>1.1261999999999999E-2</v>
      </c>
      <c r="F333">
        <v>304.98200000000003</v>
      </c>
      <c r="G333">
        <v>1.51491E-5</v>
      </c>
    </row>
    <row r="334" spans="1:7" x14ac:dyDescent="0.2">
      <c r="A334">
        <v>33.1</v>
      </c>
      <c r="B334">
        <f t="shared" si="5"/>
        <v>33100</v>
      </c>
      <c r="C334">
        <v>231.73</v>
      </c>
      <c r="D334">
        <v>737.27200000000005</v>
      </c>
      <c r="E334">
        <v>1.10837E-2</v>
      </c>
      <c r="F334">
        <v>305.166</v>
      </c>
      <c r="G334">
        <v>1.51645E-5</v>
      </c>
    </row>
    <row r="335" spans="1:7" x14ac:dyDescent="0.2">
      <c r="A335">
        <v>33.200000000000003</v>
      </c>
      <c r="B335">
        <f t="shared" si="5"/>
        <v>33200</v>
      </c>
      <c r="C335">
        <v>232.01</v>
      </c>
      <c r="D335">
        <v>726.48900000000003</v>
      </c>
      <c r="E335">
        <v>1.09084E-2</v>
      </c>
      <c r="F335">
        <v>305.35000000000002</v>
      </c>
      <c r="G335">
        <v>1.51799E-5</v>
      </c>
    </row>
    <row r="336" spans="1:7" x14ac:dyDescent="0.2">
      <c r="A336">
        <v>33.299999999999997</v>
      </c>
      <c r="B336">
        <f t="shared" si="5"/>
        <v>33300</v>
      </c>
      <c r="C336">
        <v>232.29</v>
      </c>
      <c r="D336">
        <v>715.87599999999998</v>
      </c>
      <c r="E336">
        <v>1.07361E-2</v>
      </c>
      <c r="F336">
        <v>305.53500000000003</v>
      </c>
      <c r="G336">
        <v>1.51953E-5</v>
      </c>
    </row>
    <row r="337" spans="1:7" x14ac:dyDescent="0.2">
      <c r="A337">
        <v>33.4</v>
      </c>
      <c r="B337">
        <f t="shared" si="5"/>
        <v>33400</v>
      </c>
      <c r="C337">
        <v>232.57</v>
      </c>
      <c r="D337">
        <v>705.43100000000004</v>
      </c>
      <c r="E337">
        <v>1.05667E-2</v>
      </c>
      <c r="F337">
        <v>305.71899999999999</v>
      </c>
      <c r="G337">
        <v>1.52107E-5</v>
      </c>
    </row>
    <row r="338" spans="1:7" x14ac:dyDescent="0.2">
      <c r="A338">
        <v>33.5</v>
      </c>
      <c r="B338">
        <f t="shared" si="5"/>
        <v>33500</v>
      </c>
      <c r="C338">
        <v>232.85</v>
      </c>
      <c r="D338">
        <v>695.15</v>
      </c>
      <c r="E338">
        <v>1.04002E-2</v>
      </c>
      <c r="F338">
        <v>305.90300000000002</v>
      </c>
      <c r="G338">
        <v>1.52261E-5</v>
      </c>
    </row>
    <row r="339" spans="1:7" x14ac:dyDescent="0.2">
      <c r="A339">
        <v>33.6</v>
      </c>
      <c r="B339">
        <f t="shared" si="5"/>
        <v>33600</v>
      </c>
      <c r="C339">
        <v>233.13</v>
      </c>
      <c r="D339">
        <v>685.03200000000004</v>
      </c>
      <c r="E339">
        <v>1.0236500000000001E-2</v>
      </c>
      <c r="F339">
        <v>306.08600000000001</v>
      </c>
      <c r="G339">
        <v>1.5241399999999999E-5</v>
      </c>
    </row>
    <row r="340" spans="1:7" x14ac:dyDescent="0.2">
      <c r="A340">
        <v>33.700000000000003</v>
      </c>
      <c r="B340">
        <f t="shared" si="5"/>
        <v>33700</v>
      </c>
      <c r="C340">
        <v>233.41</v>
      </c>
      <c r="D340">
        <v>675.072</v>
      </c>
      <c r="E340">
        <v>1.0075600000000001E-2</v>
      </c>
      <c r="F340">
        <v>306.27</v>
      </c>
      <c r="G340">
        <v>1.5256799999999999E-5</v>
      </c>
    </row>
    <row r="341" spans="1:7" x14ac:dyDescent="0.2">
      <c r="A341">
        <v>33.799999999999997</v>
      </c>
      <c r="B341">
        <f t="shared" si="5"/>
        <v>33800</v>
      </c>
      <c r="C341">
        <v>233.69</v>
      </c>
      <c r="D341">
        <v>665.26900000000001</v>
      </c>
      <c r="E341">
        <v>9.9173400000000002E-3</v>
      </c>
      <c r="F341">
        <v>306.45400000000001</v>
      </c>
      <c r="G341">
        <v>1.5272199999999999E-5</v>
      </c>
    </row>
    <row r="342" spans="1:7" x14ac:dyDescent="0.2">
      <c r="A342">
        <v>33.9</v>
      </c>
      <c r="B342">
        <f t="shared" si="5"/>
        <v>33900</v>
      </c>
      <c r="C342">
        <v>233.97</v>
      </c>
      <c r="D342">
        <v>655.62</v>
      </c>
      <c r="E342">
        <v>9.7618099999999992E-3</v>
      </c>
      <c r="F342">
        <v>306.637</v>
      </c>
      <c r="G342">
        <v>1.5287499999999999E-5</v>
      </c>
    </row>
    <row r="343" spans="1:7" x14ac:dyDescent="0.2">
      <c r="A343">
        <v>34</v>
      </c>
      <c r="B343">
        <f t="shared" si="5"/>
        <v>34000</v>
      </c>
      <c r="C343">
        <v>234.25</v>
      </c>
      <c r="D343">
        <v>646.12199999999996</v>
      </c>
      <c r="E343">
        <v>9.6088900000000001E-3</v>
      </c>
      <c r="F343">
        <v>306.82100000000003</v>
      </c>
      <c r="G343">
        <v>1.5302899999999999E-5</v>
      </c>
    </row>
    <row r="344" spans="1:7" x14ac:dyDescent="0.2">
      <c r="A344">
        <v>34.1</v>
      </c>
      <c r="B344">
        <f t="shared" si="5"/>
        <v>34100</v>
      </c>
      <c r="C344">
        <v>234.53</v>
      </c>
      <c r="D344">
        <v>636.77300000000002</v>
      </c>
      <c r="E344">
        <v>9.4585499999999996E-3</v>
      </c>
      <c r="F344">
        <v>307.00400000000002</v>
      </c>
      <c r="G344">
        <v>1.5318199999999998E-5</v>
      </c>
    </row>
    <row r="345" spans="1:7" x14ac:dyDescent="0.2">
      <c r="A345">
        <v>34.200000000000003</v>
      </c>
      <c r="B345">
        <f t="shared" si="5"/>
        <v>34200</v>
      </c>
      <c r="C345">
        <v>234.81</v>
      </c>
      <c r="D345">
        <v>627.57000000000005</v>
      </c>
      <c r="E345">
        <v>9.3107299999999997E-3</v>
      </c>
      <c r="F345">
        <v>307.18700000000001</v>
      </c>
      <c r="G345">
        <v>1.5333500000000002E-5</v>
      </c>
    </row>
    <row r="346" spans="1:7" x14ac:dyDescent="0.2">
      <c r="A346">
        <v>34.299999999999997</v>
      </c>
      <c r="B346">
        <f t="shared" si="5"/>
        <v>34300</v>
      </c>
      <c r="C346">
        <v>235.09</v>
      </c>
      <c r="D346">
        <v>618.51099999999997</v>
      </c>
      <c r="E346">
        <v>9.1654000000000006E-3</v>
      </c>
      <c r="F346">
        <v>307.37</v>
      </c>
      <c r="G346">
        <v>1.5348900000000001E-5</v>
      </c>
    </row>
    <row r="347" spans="1:7" x14ac:dyDescent="0.2">
      <c r="A347">
        <v>34.4</v>
      </c>
      <c r="B347">
        <f t="shared" si="5"/>
        <v>34400</v>
      </c>
      <c r="C347">
        <v>235.37</v>
      </c>
      <c r="D347">
        <v>609.59299999999996</v>
      </c>
      <c r="E347">
        <v>9.0224999999999993E-3</v>
      </c>
      <c r="F347">
        <v>307.553</v>
      </c>
      <c r="G347">
        <v>1.5364200000000001E-5</v>
      </c>
    </row>
    <row r="348" spans="1:7" x14ac:dyDescent="0.2">
      <c r="A348">
        <v>34.5</v>
      </c>
      <c r="B348">
        <f t="shared" si="5"/>
        <v>34500</v>
      </c>
      <c r="C348">
        <v>235.65</v>
      </c>
      <c r="D348">
        <v>600.81399999999996</v>
      </c>
      <c r="E348">
        <v>8.8819999999999993E-3</v>
      </c>
      <c r="F348">
        <v>307.73599999999999</v>
      </c>
      <c r="G348">
        <v>1.5379500000000001E-5</v>
      </c>
    </row>
    <row r="349" spans="1:7" x14ac:dyDescent="0.2">
      <c r="A349">
        <v>34.6</v>
      </c>
      <c r="B349">
        <f t="shared" si="5"/>
        <v>34600</v>
      </c>
      <c r="C349">
        <v>235.93</v>
      </c>
      <c r="D349">
        <v>592.17200000000003</v>
      </c>
      <c r="E349">
        <v>8.7438499999999992E-3</v>
      </c>
      <c r="F349">
        <v>307.91899999999998</v>
      </c>
      <c r="G349">
        <v>1.53948E-5</v>
      </c>
    </row>
    <row r="350" spans="1:7" x14ac:dyDescent="0.2">
      <c r="A350">
        <v>34.700000000000003</v>
      </c>
      <c r="B350">
        <f t="shared" si="5"/>
        <v>34700</v>
      </c>
      <c r="C350">
        <v>236.21</v>
      </c>
      <c r="D350">
        <v>583.66399999999999</v>
      </c>
      <c r="E350">
        <v>8.6079999999999993E-3</v>
      </c>
      <c r="F350">
        <v>308.10199999999998</v>
      </c>
      <c r="G350">
        <v>1.54101E-5</v>
      </c>
    </row>
    <row r="351" spans="1:7" x14ac:dyDescent="0.2">
      <c r="A351">
        <v>34.799999999999997</v>
      </c>
      <c r="B351">
        <f t="shared" si="5"/>
        <v>34800</v>
      </c>
      <c r="C351">
        <v>236.49</v>
      </c>
      <c r="D351">
        <v>575.28800000000001</v>
      </c>
      <c r="E351">
        <v>8.4744299999999998E-3</v>
      </c>
      <c r="F351">
        <v>308.28399999999999</v>
      </c>
      <c r="G351">
        <v>1.54254E-5</v>
      </c>
    </row>
    <row r="352" spans="1:7" x14ac:dyDescent="0.2">
      <c r="A352">
        <v>34.9</v>
      </c>
      <c r="B352">
        <f t="shared" si="5"/>
        <v>34900</v>
      </c>
      <c r="C352">
        <v>236.77</v>
      </c>
      <c r="D352">
        <v>567.04200000000003</v>
      </c>
      <c r="E352">
        <v>8.3430799999999992E-3</v>
      </c>
      <c r="F352">
        <v>308.46699999999998</v>
      </c>
      <c r="G352">
        <v>1.5440599999999999E-5</v>
      </c>
    </row>
    <row r="353" spans="1:7" x14ac:dyDescent="0.2">
      <c r="A353">
        <v>35</v>
      </c>
      <c r="B353">
        <f t="shared" si="5"/>
        <v>35000</v>
      </c>
      <c r="C353">
        <v>237.05</v>
      </c>
      <c r="D353">
        <v>558.92399999999998</v>
      </c>
      <c r="E353">
        <v>8.2139199999999996E-3</v>
      </c>
      <c r="F353">
        <v>308.649</v>
      </c>
      <c r="G353">
        <v>1.5455899999999999E-5</v>
      </c>
    </row>
    <row r="354" spans="1:7" x14ac:dyDescent="0.2">
      <c r="A354">
        <v>35.1</v>
      </c>
      <c r="B354">
        <f t="shared" si="5"/>
        <v>35100</v>
      </c>
      <c r="C354">
        <v>237.33</v>
      </c>
      <c r="D354">
        <v>550.93100000000004</v>
      </c>
      <c r="E354">
        <v>8.0869099999999992E-3</v>
      </c>
      <c r="F354">
        <v>308.83100000000002</v>
      </c>
      <c r="G354">
        <v>1.5471199999999999E-5</v>
      </c>
    </row>
    <row r="355" spans="1:7" x14ac:dyDescent="0.2">
      <c r="A355">
        <v>35.200000000000003</v>
      </c>
      <c r="B355">
        <f t="shared" si="5"/>
        <v>35200</v>
      </c>
      <c r="C355">
        <v>237.61</v>
      </c>
      <c r="D355">
        <v>543.06200000000001</v>
      </c>
      <c r="E355">
        <v>7.9620100000000003E-3</v>
      </c>
      <c r="F355">
        <v>309.01299999999998</v>
      </c>
      <c r="G355">
        <v>1.5486400000000001E-5</v>
      </c>
    </row>
    <row r="356" spans="1:7" x14ac:dyDescent="0.2">
      <c r="A356">
        <v>35.299999999999997</v>
      </c>
      <c r="B356">
        <f t="shared" si="5"/>
        <v>35300</v>
      </c>
      <c r="C356">
        <v>237.89</v>
      </c>
      <c r="D356">
        <v>535.31399999999996</v>
      </c>
      <c r="E356">
        <v>7.8391799999999994E-3</v>
      </c>
      <c r="F356">
        <v>309.19499999999999</v>
      </c>
      <c r="G356">
        <v>1.5501700000000001E-5</v>
      </c>
    </row>
    <row r="357" spans="1:7" x14ac:dyDescent="0.2">
      <c r="A357">
        <v>35.4</v>
      </c>
      <c r="B357">
        <f t="shared" si="5"/>
        <v>35400</v>
      </c>
      <c r="C357">
        <v>238.17</v>
      </c>
      <c r="D357">
        <v>527.68600000000004</v>
      </c>
      <c r="E357">
        <v>7.7183900000000003E-3</v>
      </c>
      <c r="F357">
        <v>309.37700000000001</v>
      </c>
      <c r="G357">
        <v>1.55169E-5</v>
      </c>
    </row>
    <row r="358" spans="1:7" x14ac:dyDescent="0.2">
      <c r="A358">
        <v>35.5</v>
      </c>
      <c r="B358">
        <f t="shared" si="5"/>
        <v>35500</v>
      </c>
      <c r="C358">
        <v>238.45</v>
      </c>
      <c r="D358">
        <v>520.17499999999995</v>
      </c>
      <c r="E358">
        <v>7.5995899999999998E-3</v>
      </c>
      <c r="F358">
        <v>309.55900000000003</v>
      </c>
      <c r="G358">
        <v>1.55321E-5</v>
      </c>
    </row>
    <row r="359" spans="1:7" x14ac:dyDescent="0.2">
      <c r="A359">
        <v>35.6</v>
      </c>
      <c r="B359">
        <f t="shared" si="5"/>
        <v>35600</v>
      </c>
      <c r="C359">
        <v>238.73</v>
      </c>
      <c r="D359">
        <v>512.78</v>
      </c>
      <c r="E359">
        <v>7.4827699999999997E-3</v>
      </c>
      <c r="F359">
        <v>309.74099999999999</v>
      </c>
      <c r="G359">
        <v>1.55474E-5</v>
      </c>
    </row>
    <row r="360" spans="1:7" x14ac:dyDescent="0.2">
      <c r="A360">
        <v>35.700000000000003</v>
      </c>
      <c r="B360">
        <f t="shared" si="5"/>
        <v>35700</v>
      </c>
      <c r="C360">
        <v>239.01</v>
      </c>
      <c r="D360">
        <v>505.49799999999999</v>
      </c>
      <c r="E360">
        <v>7.3678700000000003E-3</v>
      </c>
      <c r="F360">
        <v>309.92200000000003</v>
      </c>
      <c r="G360">
        <v>1.5562599999999999E-5</v>
      </c>
    </row>
    <row r="361" spans="1:7" x14ac:dyDescent="0.2">
      <c r="A361">
        <v>35.799999999999997</v>
      </c>
      <c r="B361">
        <f t="shared" si="5"/>
        <v>35800</v>
      </c>
      <c r="C361">
        <v>239.29</v>
      </c>
      <c r="D361">
        <v>498.32900000000001</v>
      </c>
      <c r="E361">
        <v>7.2548600000000001E-3</v>
      </c>
      <c r="F361">
        <v>310.10399999999998</v>
      </c>
      <c r="G361">
        <v>1.5577799999999998E-5</v>
      </c>
    </row>
    <row r="362" spans="1:7" x14ac:dyDescent="0.2">
      <c r="A362">
        <v>35.9</v>
      </c>
      <c r="B362">
        <f t="shared" si="5"/>
        <v>35900</v>
      </c>
      <c r="C362">
        <v>239.57</v>
      </c>
      <c r="D362">
        <v>491.26900000000001</v>
      </c>
      <c r="E362">
        <v>7.1437200000000001E-3</v>
      </c>
      <c r="F362">
        <v>310.28500000000003</v>
      </c>
      <c r="G362">
        <v>1.5593000000000001E-5</v>
      </c>
    </row>
    <row r="363" spans="1:7" x14ac:dyDescent="0.2">
      <c r="A363">
        <v>36</v>
      </c>
      <c r="B363">
        <f t="shared" si="5"/>
        <v>36000</v>
      </c>
      <c r="C363">
        <v>239.85</v>
      </c>
      <c r="D363">
        <v>484.31700000000001</v>
      </c>
      <c r="E363">
        <v>7.0344099999999996E-3</v>
      </c>
      <c r="F363">
        <v>310.46699999999998</v>
      </c>
      <c r="G363">
        <v>1.5608200000000001E-5</v>
      </c>
    </row>
    <row r="364" spans="1:7" x14ac:dyDescent="0.2">
      <c r="A364">
        <v>36.1</v>
      </c>
      <c r="B364">
        <f t="shared" si="5"/>
        <v>36100</v>
      </c>
      <c r="C364">
        <v>240.13</v>
      </c>
      <c r="D364">
        <v>477.471</v>
      </c>
      <c r="E364">
        <v>6.9268999999999997E-3</v>
      </c>
      <c r="F364">
        <v>310.64800000000002</v>
      </c>
      <c r="G364">
        <v>1.56233E-5</v>
      </c>
    </row>
    <row r="365" spans="1:7" x14ac:dyDescent="0.2">
      <c r="A365">
        <v>36.200000000000003</v>
      </c>
      <c r="B365">
        <f t="shared" si="5"/>
        <v>36200</v>
      </c>
      <c r="C365">
        <v>240.41</v>
      </c>
      <c r="D365">
        <v>470.73</v>
      </c>
      <c r="E365">
        <v>6.8211499999999998E-3</v>
      </c>
      <c r="F365">
        <v>310.82900000000001</v>
      </c>
      <c r="G365">
        <v>1.5638499999999999E-5</v>
      </c>
    </row>
    <row r="366" spans="1:7" x14ac:dyDescent="0.2">
      <c r="A366">
        <v>36.299999999999997</v>
      </c>
      <c r="B366">
        <f t="shared" si="5"/>
        <v>36300</v>
      </c>
      <c r="C366">
        <v>240.69</v>
      </c>
      <c r="D366">
        <v>464.09199999999998</v>
      </c>
      <c r="E366">
        <v>6.7171399999999999E-3</v>
      </c>
      <c r="F366">
        <v>311.01</v>
      </c>
      <c r="G366">
        <v>1.5653699999999999E-5</v>
      </c>
    </row>
    <row r="367" spans="1:7" x14ac:dyDescent="0.2">
      <c r="A367">
        <v>36.4</v>
      </c>
      <c r="B367">
        <f t="shared" si="5"/>
        <v>36400</v>
      </c>
      <c r="C367">
        <v>240.97</v>
      </c>
      <c r="D367">
        <v>457.55500000000001</v>
      </c>
      <c r="E367">
        <v>6.6148300000000004E-3</v>
      </c>
      <c r="F367">
        <v>311.19099999999997</v>
      </c>
      <c r="G367">
        <v>1.5668800000000001E-5</v>
      </c>
    </row>
    <row r="368" spans="1:7" x14ac:dyDescent="0.2">
      <c r="A368">
        <v>36.5</v>
      </c>
      <c r="B368">
        <f t="shared" si="5"/>
        <v>36500</v>
      </c>
      <c r="C368">
        <v>241.25</v>
      </c>
      <c r="D368">
        <v>451.11799999999999</v>
      </c>
      <c r="E368">
        <v>6.5141900000000004E-3</v>
      </c>
      <c r="F368">
        <v>311.37099999999998</v>
      </c>
      <c r="G368">
        <v>1.5684000000000001E-5</v>
      </c>
    </row>
    <row r="369" spans="1:7" x14ac:dyDescent="0.2">
      <c r="A369">
        <v>36.6</v>
      </c>
      <c r="B369">
        <f t="shared" si="5"/>
        <v>36600</v>
      </c>
      <c r="C369">
        <v>241.53</v>
      </c>
      <c r="D369">
        <v>444.77800000000002</v>
      </c>
      <c r="E369">
        <v>6.4152000000000002E-3</v>
      </c>
      <c r="F369">
        <v>311.55200000000002</v>
      </c>
      <c r="G369">
        <v>1.56991E-5</v>
      </c>
    </row>
    <row r="370" spans="1:7" x14ac:dyDescent="0.2">
      <c r="A370">
        <v>36.700000000000003</v>
      </c>
      <c r="B370">
        <f t="shared" si="5"/>
        <v>36700</v>
      </c>
      <c r="C370">
        <v>241.81</v>
      </c>
      <c r="D370">
        <v>438.53500000000003</v>
      </c>
      <c r="E370">
        <v>6.31783E-3</v>
      </c>
      <c r="F370">
        <v>311.733</v>
      </c>
      <c r="G370">
        <v>1.57143E-5</v>
      </c>
    </row>
    <row r="371" spans="1:7" x14ac:dyDescent="0.2">
      <c r="A371">
        <v>36.799999999999997</v>
      </c>
      <c r="B371">
        <f t="shared" si="5"/>
        <v>36800</v>
      </c>
      <c r="C371">
        <v>242.09</v>
      </c>
      <c r="D371">
        <v>432.38600000000002</v>
      </c>
      <c r="E371">
        <v>6.2220499999999998E-3</v>
      </c>
      <c r="F371">
        <v>311.91300000000001</v>
      </c>
      <c r="G371">
        <v>1.5729399999999999E-5</v>
      </c>
    </row>
    <row r="372" spans="1:7" x14ac:dyDescent="0.2">
      <c r="A372">
        <v>36.9</v>
      </c>
      <c r="B372">
        <f t="shared" si="5"/>
        <v>36900</v>
      </c>
      <c r="C372">
        <v>242.37</v>
      </c>
      <c r="D372">
        <v>426.33100000000002</v>
      </c>
      <c r="E372">
        <v>6.12782E-3</v>
      </c>
      <c r="F372">
        <v>312.09300000000002</v>
      </c>
      <c r="G372">
        <v>1.5744500000000001E-5</v>
      </c>
    </row>
    <row r="373" spans="1:7" x14ac:dyDescent="0.2">
      <c r="A373">
        <v>37</v>
      </c>
      <c r="B373">
        <f t="shared" si="5"/>
        <v>37000</v>
      </c>
      <c r="C373">
        <v>242.65</v>
      </c>
      <c r="D373">
        <v>420.36700000000002</v>
      </c>
      <c r="E373">
        <v>6.0351299999999997E-3</v>
      </c>
      <c r="F373">
        <v>312.274</v>
      </c>
      <c r="G373">
        <v>1.5759600000000001E-5</v>
      </c>
    </row>
    <row r="374" spans="1:7" x14ac:dyDescent="0.2">
      <c r="A374">
        <v>37.1</v>
      </c>
      <c r="B374">
        <f t="shared" si="5"/>
        <v>37100</v>
      </c>
      <c r="C374">
        <v>242.93</v>
      </c>
      <c r="D374">
        <v>414.49400000000003</v>
      </c>
      <c r="E374">
        <v>5.94394E-3</v>
      </c>
      <c r="F374">
        <v>312.45400000000001</v>
      </c>
      <c r="G374">
        <v>1.57748E-5</v>
      </c>
    </row>
    <row r="375" spans="1:7" x14ac:dyDescent="0.2">
      <c r="A375">
        <v>37.200000000000003</v>
      </c>
      <c r="B375">
        <f t="shared" si="5"/>
        <v>37200</v>
      </c>
      <c r="C375">
        <v>243.21</v>
      </c>
      <c r="D375">
        <v>408.709</v>
      </c>
      <c r="E375">
        <v>5.8542400000000001E-3</v>
      </c>
      <c r="F375">
        <v>312.63400000000001</v>
      </c>
      <c r="G375">
        <v>1.5789799999999999E-5</v>
      </c>
    </row>
    <row r="376" spans="1:7" x14ac:dyDescent="0.2">
      <c r="A376">
        <v>37.299999999999997</v>
      </c>
      <c r="B376">
        <f t="shared" si="5"/>
        <v>37300</v>
      </c>
      <c r="C376">
        <v>243.49</v>
      </c>
      <c r="D376">
        <v>403.01100000000002</v>
      </c>
      <c r="E376">
        <v>5.7659900000000004E-3</v>
      </c>
      <c r="F376">
        <v>312.81400000000002</v>
      </c>
      <c r="G376">
        <v>1.5804899999999998E-5</v>
      </c>
    </row>
    <row r="377" spans="1:7" x14ac:dyDescent="0.2">
      <c r="A377">
        <v>37.4</v>
      </c>
      <c r="B377">
        <f t="shared" si="5"/>
        <v>37400</v>
      </c>
      <c r="C377">
        <v>243.77</v>
      </c>
      <c r="D377">
        <v>397.399</v>
      </c>
      <c r="E377">
        <v>5.6791699999999999E-3</v>
      </c>
      <c r="F377">
        <v>312.99299999999999</v>
      </c>
      <c r="G377">
        <v>1.5820000000000001E-5</v>
      </c>
    </row>
    <row r="378" spans="1:7" x14ac:dyDescent="0.2">
      <c r="A378">
        <v>37.5</v>
      </c>
      <c r="B378">
        <f t="shared" si="5"/>
        <v>37500</v>
      </c>
      <c r="C378">
        <v>244.05</v>
      </c>
      <c r="D378">
        <v>391.87200000000001</v>
      </c>
      <c r="E378">
        <v>5.5937499999999998E-3</v>
      </c>
      <c r="F378">
        <v>313.173</v>
      </c>
      <c r="G378">
        <v>1.58351E-5</v>
      </c>
    </row>
    <row r="379" spans="1:7" x14ac:dyDescent="0.2">
      <c r="A379">
        <v>37.6</v>
      </c>
      <c r="B379">
        <f t="shared" si="5"/>
        <v>37600</v>
      </c>
      <c r="C379">
        <v>244.33</v>
      </c>
      <c r="D379">
        <v>386.42700000000002</v>
      </c>
      <c r="E379">
        <v>5.5097200000000001E-3</v>
      </c>
      <c r="F379">
        <v>313.35300000000001</v>
      </c>
      <c r="G379">
        <v>1.5850199999999999E-5</v>
      </c>
    </row>
    <row r="380" spans="1:7" x14ac:dyDescent="0.2">
      <c r="A380">
        <v>37.700000000000003</v>
      </c>
      <c r="B380">
        <f t="shared" si="5"/>
        <v>37700</v>
      </c>
      <c r="C380">
        <v>244.61</v>
      </c>
      <c r="D380">
        <v>381.065</v>
      </c>
      <c r="E380">
        <v>5.4270400000000002E-3</v>
      </c>
      <c r="F380">
        <v>313.53199999999998</v>
      </c>
      <c r="G380">
        <v>1.5865199999999998E-5</v>
      </c>
    </row>
    <row r="381" spans="1:7" x14ac:dyDescent="0.2">
      <c r="A381">
        <v>37.799999999999997</v>
      </c>
      <c r="B381">
        <f t="shared" si="5"/>
        <v>37800</v>
      </c>
      <c r="C381">
        <v>244.89</v>
      </c>
      <c r="D381">
        <v>375.78300000000002</v>
      </c>
      <c r="E381">
        <v>5.3456900000000002E-3</v>
      </c>
      <c r="F381">
        <v>313.71199999999999</v>
      </c>
      <c r="G381">
        <v>1.5880300000000001E-5</v>
      </c>
    </row>
    <row r="382" spans="1:7" x14ac:dyDescent="0.2">
      <c r="A382">
        <v>37.9</v>
      </c>
      <c r="B382">
        <f t="shared" si="5"/>
        <v>37900</v>
      </c>
      <c r="C382">
        <v>245.17</v>
      </c>
      <c r="D382">
        <v>370.58</v>
      </c>
      <c r="E382">
        <v>5.2656600000000001E-3</v>
      </c>
      <c r="F382">
        <v>313.89100000000002</v>
      </c>
      <c r="G382">
        <v>1.58953E-5</v>
      </c>
    </row>
    <row r="383" spans="1:7" x14ac:dyDescent="0.2">
      <c r="A383">
        <v>38</v>
      </c>
      <c r="B383">
        <f t="shared" si="5"/>
        <v>38000</v>
      </c>
      <c r="C383">
        <v>245.45</v>
      </c>
      <c r="D383">
        <v>365.45499999999998</v>
      </c>
      <c r="E383">
        <v>5.1869100000000003E-3</v>
      </c>
      <c r="F383">
        <v>314.07</v>
      </c>
      <c r="G383">
        <v>1.5910399999999999E-5</v>
      </c>
    </row>
    <row r="384" spans="1:7" x14ac:dyDescent="0.2">
      <c r="A384">
        <v>38.1</v>
      </c>
      <c r="B384">
        <f t="shared" si="5"/>
        <v>38100</v>
      </c>
      <c r="C384">
        <v>245.73</v>
      </c>
      <c r="D384">
        <v>360.40600000000001</v>
      </c>
      <c r="E384">
        <v>5.1094299999999999E-3</v>
      </c>
      <c r="F384">
        <v>314.24900000000002</v>
      </c>
      <c r="G384">
        <v>1.5925399999999998E-5</v>
      </c>
    </row>
    <row r="385" spans="1:7" x14ac:dyDescent="0.2">
      <c r="A385">
        <v>38.200000000000003</v>
      </c>
      <c r="B385">
        <f t="shared" si="5"/>
        <v>38200</v>
      </c>
      <c r="C385">
        <v>246.01</v>
      </c>
      <c r="D385">
        <v>355.43299999999999</v>
      </c>
      <c r="E385">
        <v>5.0331899999999999E-3</v>
      </c>
      <c r="F385">
        <v>314.428</v>
      </c>
      <c r="G385">
        <v>1.5940400000000001E-5</v>
      </c>
    </row>
    <row r="386" spans="1:7" x14ac:dyDescent="0.2">
      <c r="A386">
        <v>38.299999999999997</v>
      </c>
      <c r="B386">
        <f t="shared" si="5"/>
        <v>38300</v>
      </c>
      <c r="C386">
        <v>246.29</v>
      </c>
      <c r="D386">
        <v>350.53399999999999</v>
      </c>
      <c r="E386">
        <v>4.9581699999999996E-3</v>
      </c>
      <c r="F386">
        <v>314.60700000000003</v>
      </c>
      <c r="G386">
        <v>1.59554E-5</v>
      </c>
    </row>
    <row r="387" spans="1:7" x14ac:dyDescent="0.2">
      <c r="A387">
        <v>38.4</v>
      </c>
      <c r="B387">
        <f t="shared" si="5"/>
        <v>38400</v>
      </c>
      <c r="C387">
        <v>246.57</v>
      </c>
      <c r="D387">
        <v>345.70800000000003</v>
      </c>
      <c r="E387">
        <v>4.8843599999999999E-3</v>
      </c>
      <c r="F387">
        <v>314.786</v>
      </c>
      <c r="G387">
        <v>1.5970399999999999E-5</v>
      </c>
    </row>
    <row r="388" spans="1:7" x14ac:dyDescent="0.2">
      <c r="A388">
        <v>38.5</v>
      </c>
      <c r="B388">
        <f t="shared" ref="B388:B451" si="6">A388*1000</f>
        <v>38500</v>
      </c>
      <c r="C388">
        <v>246.85</v>
      </c>
      <c r="D388">
        <v>340.95400000000001</v>
      </c>
      <c r="E388">
        <v>4.8117200000000002E-3</v>
      </c>
      <c r="F388">
        <v>314.96499999999997</v>
      </c>
      <c r="G388">
        <v>1.5985400000000001E-5</v>
      </c>
    </row>
    <row r="389" spans="1:7" x14ac:dyDescent="0.2">
      <c r="A389">
        <v>38.6</v>
      </c>
      <c r="B389">
        <f t="shared" si="6"/>
        <v>38600</v>
      </c>
      <c r="C389">
        <v>247.13</v>
      </c>
      <c r="D389">
        <v>336.27</v>
      </c>
      <c r="E389">
        <v>4.7402499999999997E-3</v>
      </c>
      <c r="F389">
        <v>315.14299999999997</v>
      </c>
      <c r="G389">
        <v>1.60004E-5</v>
      </c>
    </row>
    <row r="390" spans="1:7" x14ac:dyDescent="0.2">
      <c r="A390">
        <v>38.700000000000003</v>
      </c>
      <c r="B390">
        <f t="shared" si="6"/>
        <v>38700</v>
      </c>
      <c r="C390">
        <v>247.41</v>
      </c>
      <c r="D390">
        <v>331.65600000000001</v>
      </c>
      <c r="E390">
        <v>4.6699200000000001E-3</v>
      </c>
      <c r="F390">
        <v>315.322</v>
      </c>
      <c r="G390">
        <v>1.6015399999999999E-5</v>
      </c>
    </row>
    <row r="391" spans="1:7" x14ac:dyDescent="0.2">
      <c r="A391">
        <v>38.799999999999997</v>
      </c>
      <c r="B391">
        <f t="shared" si="6"/>
        <v>38800</v>
      </c>
      <c r="C391">
        <v>247.69</v>
      </c>
      <c r="D391">
        <v>327.11099999999999</v>
      </c>
      <c r="E391">
        <v>4.60071E-3</v>
      </c>
      <c r="F391">
        <v>315.5</v>
      </c>
      <c r="G391">
        <v>1.6030400000000002E-5</v>
      </c>
    </row>
    <row r="392" spans="1:7" x14ac:dyDescent="0.2">
      <c r="A392">
        <v>38.9</v>
      </c>
      <c r="B392">
        <f t="shared" si="6"/>
        <v>38900</v>
      </c>
      <c r="C392">
        <v>247.97</v>
      </c>
      <c r="D392">
        <v>322.63200000000001</v>
      </c>
      <c r="E392">
        <v>4.5326000000000003E-3</v>
      </c>
      <c r="F392">
        <v>315.678</v>
      </c>
      <c r="G392">
        <v>1.6045400000000001E-5</v>
      </c>
    </row>
    <row r="393" spans="1:7" x14ac:dyDescent="0.2">
      <c r="A393">
        <v>39</v>
      </c>
      <c r="B393">
        <f t="shared" si="6"/>
        <v>39000</v>
      </c>
      <c r="C393">
        <v>248.25</v>
      </c>
      <c r="D393">
        <v>318.22000000000003</v>
      </c>
      <c r="E393">
        <v>4.4655700000000003E-3</v>
      </c>
      <c r="F393">
        <v>315.85599999999999</v>
      </c>
      <c r="G393">
        <v>1.6060299999999999E-5</v>
      </c>
    </row>
    <row r="394" spans="1:7" x14ac:dyDescent="0.2">
      <c r="A394">
        <v>39.1</v>
      </c>
      <c r="B394">
        <f t="shared" si="6"/>
        <v>39100</v>
      </c>
      <c r="C394">
        <v>248.53</v>
      </c>
      <c r="D394">
        <v>313.87400000000002</v>
      </c>
      <c r="E394">
        <v>4.39961E-3</v>
      </c>
      <c r="F394">
        <v>316.03399999999999</v>
      </c>
      <c r="G394">
        <v>1.6075299999999998E-5</v>
      </c>
    </row>
    <row r="395" spans="1:7" x14ac:dyDescent="0.2">
      <c r="A395">
        <v>39.200000000000003</v>
      </c>
      <c r="B395">
        <f t="shared" si="6"/>
        <v>39200</v>
      </c>
      <c r="C395">
        <v>248.81</v>
      </c>
      <c r="D395">
        <v>309.59100000000001</v>
      </c>
      <c r="E395">
        <v>4.3347000000000004E-3</v>
      </c>
      <c r="F395">
        <v>316.21199999999999</v>
      </c>
      <c r="G395">
        <v>1.6090200000000001E-5</v>
      </c>
    </row>
    <row r="396" spans="1:7" x14ac:dyDescent="0.2">
      <c r="A396">
        <v>39.299999999999997</v>
      </c>
      <c r="B396">
        <f t="shared" si="6"/>
        <v>39300</v>
      </c>
      <c r="C396">
        <v>249.09</v>
      </c>
      <c r="D396">
        <v>305.37200000000001</v>
      </c>
      <c r="E396">
        <v>4.2708099999999999E-3</v>
      </c>
      <c r="F396">
        <v>316.39</v>
      </c>
      <c r="G396">
        <v>1.61052E-5</v>
      </c>
    </row>
    <row r="397" spans="1:7" x14ac:dyDescent="0.2">
      <c r="A397">
        <v>39.4</v>
      </c>
      <c r="B397">
        <f t="shared" si="6"/>
        <v>39400</v>
      </c>
      <c r="C397">
        <v>249.37</v>
      </c>
      <c r="D397">
        <v>301.214</v>
      </c>
      <c r="E397">
        <v>4.2079400000000003E-3</v>
      </c>
      <c r="F397">
        <v>316.56799999999998</v>
      </c>
      <c r="G397">
        <v>1.6120099999999998E-5</v>
      </c>
    </row>
    <row r="398" spans="1:7" x14ac:dyDescent="0.2">
      <c r="A398">
        <v>39.5</v>
      </c>
      <c r="B398">
        <f t="shared" si="6"/>
        <v>39500</v>
      </c>
      <c r="C398">
        <v>249.65</v>
      </c>
      <c r="D398">
        <v>297.11799999999999</v>
      </c>
      <c r="E398">
        <v>4.14606E-3</v>
      </c>
      <c r="F398">
        <v>316.74599999999998</v>
      </c>
      <c r="G398">
        <v>1.6135000000000001E-5</v>
      </c>
    </row>
    <row r="399" spans="1:7" x14ac:dyDescent="0.2">
      <c r="A399">
        <v>39.6</v>
      </c>
      <c r="B399">
        <f t="shared" si="6"/>
        <v>39600</v>
      </c>
      <c r="C399">
        <v>249.93</v>
      </c>
      <c r="D399">
        <v>293.08199999999999</v>
      </c>
      <c r="E399">
        <v>4.08516E-3</v>
      </c>
      <c r="F399">
        <v>316.923</v>
      </c>
      <c r="G399">
        <v>1.615E-5</v>
      </c>
    </row>
    <row r="400" spans="1:7" x14ac:dyDescent="0.2">
      <c r="A400">
        <v>39.700000000000003</v>
      </c>
      <c r="B400">
        <f t="shared" si="6"/>
        <v>39700</v>
      </c>
      <c r="C400">
        <v>250.21</v>
      </c>
      <c r="D400">
        <v>289.10500000000002</v>
      </c>
      <c r="E400">
        <v>4.0252200000000004E-3</v>
      </c>
      <c r="F400">
        <v>317.101</v>
      </c>
      <c r="G400">
        <v>1.6164899999999998E-5</v>
      </c>
    </row>
    <row r="401" spans="1:7" x14ac:dyDescent="0.2">
      <c r="A401">
        <v>39.799999999999997</v>
      </c>
      <c r="B401">
        <f t="shared" si="6"/>
        <v>39800</v>
      </c>
      <c r="C401">
        <v>250.49</v>
      </c>
      <c r="D401">
        <v>285.18700000000001</v>
      </c>
      <c r="E401">
        <v>3.9662300000000003E-3</v>
      </c>
      <c r="F401">
        <v>317.27800000000002</v>
      </c>
      <c r="G401">
        <v>1.6179800000000001E-5</v>
      </c>
    </row>
    <row r="402" spans="1:7" x14ac:dyDescent="0.2">
      <c r="A402">
        <v>39.9</v>
      </c>
      <c r="B402">
        <f t="shared" si="6"/>
        <v>39900</v>
      </c>
      <c r="C402">
        <v>250.77</v>
      </c>
      <c r="D402">
        <v>281.32600000000002</v>
      </c>
      <c r="E402">
        <v>3.9081599999999999E-3</v>
      </c>
      <c r="F402">
        <v>317.45499999999998</v>
      </c>
      <c r="G402">
        <v>1.6194699999999999E-5</v>
      </c>
    </row>
    <row r="403" spans="1:7" x14ac:dyDescent="0.2">
      <c r="A403">
        <v>40</v>
      </c>
      <c r="B403">
        <f t="shared" si="6"/>
        <v>40000</v>
      </c>
      <c r="C403">
        <v>251.05</v>
      </c>
      <c r="D403">
        <v>277.52199999999999</v>
      </c>
      <c r="E403">
        <v>3.8510100000000002E-3</v>
      </c>
      <c r="F403">
        <v>317.63299999999998</v>
      </c>
      <c r="G403">
        <v>1.6209600000000001E-5</v>
      </c>
    </row>
    <row r="404" spans="1:7" x14ac:dyDescent="0.2">
      <c r="A404">
        <v>40.1</v>
      </c>
      <c r="B404">
        <f t="shared" si="6"/>
        <v>40100</v>
      </c>
      <c r="C404">
        <v>251.33</v>
      </c>
      <c r="D404">
        <v>273.77300000000002</v>
      </c>
      <c r="E404">
        <v>3.7947599999999999E-3</v>
      </c>
      <c r="F404">
        <v>317.81</v>
      </c>
      <c r="G404">
        <v>1.62245E-5</v>
      </c>
    </row>
    <row r="405" spans="1:7" x14ac:dyDescent="0.2">
      <c r="A405">
        <v>40.200000000000003</v>
      </c>
      <c r="B405">
        <f t="shared" si="6"/>
        <v>40200</v>
      </c>
      <c r="C405">
        <v>251.61</v>
      </c>
      <c r="D405">
        <v>270.07900000000001</v>
      </c>
      <c r="E405">
        <v>3.73939E-3</v>
      </c>
      <c r="F405">
        <v>317.98700000000002</v>
      </c>
      <c r="G405">
        <v>1.6239299999999999E-5</v>
      </c>
    </row>
    <row r="406" spans="1:7" x14ac:dyDescent="0.2">
      <c r="A406">
        <v>40.299999999999997</v>
      </c>
      <c r="B406">
        <f t="shared" si="6"/>
        <v>40300</v>
      </c>
      <c r="C406">
        <v>251.89</v>
      </c>
      <c r="D406">
        <v>266.43799999999999</v>
      </c>
      <c r="E406">
        <v>3.6848800000000002E-3</v>
      </c>
      <c r="F406">
        <v>318.16399999999999</v>
      </c>
      <c r="G406">
        <v>1.6254200000000001E-5</v>
      </c>
    </row>
    <row r="407" spans="1:7" x14ac:dyDescent="0.2">
      <c r="A407">
        <v>40.4</v>
      </c>
      <c r="B407">
        <f t="shared" si="6"/>
        <v>40400</v>
      </c>
      <c r="C407">
        <v>252.17</v>
      </c>
      <c r="D407">
        <v>262.851</v>
      </c>
      <c r="E407">
        <v>3.63123E-3</v>
      </c>
      <c r="F407">
        <v>318.33999999999997</v>
      </c>
      <c r="G407">
        <v>1.62691E-5</v>
      </c>
    </row>
    <row r="408" spans="1:7" x14ac:dyDescent="0.2">
      <c r="A408">
        <v>40.5</v>
      </c>
      <c r="B408">
        <f t="shared" si="6"/>
        <v>40500</v>
      </c>
      <c r="C408">
        <v>252.45</v>
      </c>
      <c r="D408">
        <v>259.31599999999997</v>
      </c>
      <c r="E408">
        <v>3.5784200000000001E-3</v>
      </c>
      <c r="F408">
        <v>318.517</v>
      </c>
      <c r="G408">
        <v>1.6283899999999998E-5</v>
      </c>
    </row>
    <row r="409" spans="1:7" x14ac:dyDescent="0.2">
      <c r="A409">
        <v>40.6</v>
      </c>
      <c r="B409">
        <f t="shared" si="6"/>
        <v>40600</v>
      </c>
      <c r="C409">
        <v>252.73</v>
      </c>
      <c r="D409">
        <v>255.83199999999999</v>
      </c>
      <c r="E409">
        <v>3.52644E-3</v>
      </c>
      <c r="F409">
        <v>318.69400000000002</v>
      </c>
      <c r="G409">
        <v>1.6298800000000001E-5</v>
      </c>
    </row>
    <row r="410" spans="1:7" x14ac:dyDescent="0.2">
      <c r="A410">
        <v>40.700000000000003</v>
      </c>
      <c r="B410">
        <f t="shared" si="6"/>
        <v>40700</v>
      </c>
      <c r="C410">
        <v>253.01</v>
      </c>
      <c r="D410">
        <v>252.399</v>
      </c>
      <c r="E410">
        <v>3.4752699999999999E-3</v>
      </c>
      <c r="F410">
        <v>318.87</v>
      </c>
      <c r="G410">
        <v>1.6313599999999999E-5</v>
      </c>
    </row>
    <row r="411" spans="1:7" x14ac:dyDescent="0.2">
      <c r="A411">
        <v>40.799999999999997</v>
      </c>
      <c r="B411">
        <f t="shared" si="6"/>
        <v>40800</v>
      </c>
      <c r="C411">
        <v>253.29</v>
      </c>
      <c r="D411">
        <v>249.01599999999999</v>
      </c>
      <c r="E411">
        <v>3.4248899999999999E-3</v>
      </c>
      <c r="F411">
        <v>319.04700000000003</v>
      </c>
      <c r="G411">
        <v>1.6328400000000001E-5</v>
      </c>
    </row>
    <row r="412" spans="1:7" x14ac:dyDescent="0.2">
      <c r="A412">
        <v>40.9</v>
      </c>
      <c r="B412">
        <f t="shared" si="6"/>
        <v>40900</v>
      </c>
      <c r="C412">
        <v>253.57</v>
      </c>
      <c r="D412">
        <v>245.68199999999999</v>
      </c>
      <c r="E412">
        <v>3.3752999999999999E-3</v>
      </c>
      <c r="F412">
        <v>319.22300000000001</v>
      </c>
      <c r="G412">
        <v>1.63433E-5</v>
      </c>
    </row>
    <row r="413" spans="1:7" x14ac:dyDescent="0.2">
      <c r="A413">
        <v>41</v>
      </c>
      <c r="B413">
        <f t="shared" si="6"/>
        <v>41000</v>
      </c>
      <c r="C413">
        <v>253.85</v>
      </c>
      <c r="D413">
        <v>242.39500000000001</v>
      </c>
      <c r="E413">
        <v>3.3264800000000001E-3</v>
      </c>
      <c r="F413">
        <v>319.399</v>
      </c>
      <c r="G413">
        <v>1.6358099999999998E-5</v>
      </c>
    </row>
    <row r="414" spans="1:7" x14ac:dyDescent="0.2">
      <c r="A414">
        <v>41.1</v>
      </c>
      <c r="B414">
        <f t="shared" si="6"/>
        <v>41100</v>
      </c>
      <c r="C414">
        <v>254.13</v>
      </c>
      <c r="D414">
        <v>239.15700000000001</v>
      </c>
      <c r="E414">
        <v>3.2784200000000002E-3</v>
      </c>
      <c r="F414">
        <v>319.57499999999999</v>
      </c>
      <c r="G414">
        <v>1.63729E-5</v>
      </c>
    </row>
    <row r="415" spans="1:7" x14ac:dyDescent="0.2">
      <c r="A415">
        <v>41.2</v>
      </c>
      <c r="B415">
        <f t="shared" si="6"/>
        <v>41200</v>
      </c>
      <c r="C415">
        <v>254.41</v>
      </c>
      <c r="D415">
        <v>235.965</v>
      </c>
      <c r="E415">
        <v>3.2311100000000001E-3</v>
      </c>
      <c r="F415">
        <v>319.75099999999998</v>
      </c>
      <c r="G415">
        <v>1.6387699999999999E-5</v>
      </c>
    </row>
    <row r="416" spans="1:7" x14ac:dyDescent="0.2">
      <c r="A416">
        <v>41.3</v>
      </c>
      <c r="B416">
        <f t="shared" si="6"/>
        <v>41300</v>
      </c>
      <c r="C416">
        <v>254.69</v>
      </c>
      <c r="D416">
        <v>232.81899999999999</v>
      </c>
      <c r="E416">
        <v>3.1845300000000001E-3</v>
      </c>
      <c r="F416">
        <v>319.92700000000002</v>
      </c>
      <c r="G416">
        <v>1.6402500000000001E-5</v>
      </c>
    </row>
    <row r="417" spans="1:7" x14ac:dyDescent="0.2">
      <c r="A417">
        <v>41.4</v>
      </c>
      <c r="B417">
        <f t="shared" si="6"/>
        <v>41400</v>
      </c>
      <c r="C417">
        <v>254.97</v>
      </c>
      <c r="D417">
        <v>229.71899999999999</v>
      </c>
      <c r="E417">
        <v>3.1386700000000001E-3</v>
      </c>
      <c r="F417">
        <v>320.10300000000001</v>
      </c>
      <c r="G417">
        <v>1.6417299999999999E-5</v>
      </c>
    </row>
    <row r="418" spans="1:7" x14ac:dyDescent="0.2">
      <c r="A418">
        <v>41.5</v>
      </c>
      <c r="B418">
        <f t="shared" si="6"/>
        <v>41500</v>
      </c>
      <c r="C418">
        <v>255.25</v>
      </c>
      <c r="D418">
        <v>226.66300000000001</v>
      </c>
      <c r="E418">
        <v>3.0935200000000002E-3</v>
      </c>
      <c r="F418">
        <v>320.279</v>
      </c>
      <c r="G418">
        <v>1.6432000000000001E-5</v>
      </c>
    </row>
    <row r="419" spans="1:7" x14ac:dyDescent="0.2">
      <c r="A419">
        <v>41.6</v>
      </c>
      <c r="B419">
        <f t="shared" si="6"/>
        <v>41600</v>
      </c>
      <c r="C419">
        <v>255.53</v>
      </c>
      <c r="D419">
        <v>223.65100000000001</v>
      </c>
      <c r="E419">
        <v>3.0490700000000001E-3</v>
      </c>
      <c r="F419">
        <v>320.45400000000001</v>
      </c>
      <c r="G419">
        <v>1.64468E-5</v>
      </c>
    </row>
    <row r="420" spans="1:7" x14ac:dyDescent="0.2">
      <c r="A420">
        <v>41.7</v>
      </c>
      <c r="B420">
        <f t="shared" si="6"/>
        <v>41700</v>
      </c>
      <c r="C420">
        <v>255.81</v>
      </c>
      <c r="D420">
        <v>220.68299999999999</v>
      </c>
      <c r="E420">
        <v>3.0053100000000002E-3</v>
      </c>
      <c r="F420">
        <v>320.63</v>
      </c>
      <c r="G420">
        <v>1.6461599999999998E-5</v>
      </c>
    </row>
    <row r="421" spans="1:7" x14ac:dyDescent="0.2">
      <c r="A421">
        <v>41.8</v>
      </c>
      <c r="B421">
        <f t="shared" si="6"/>
        <v>41800</v>
      </c>
      <c r="C421">
        <v>256.08999999999997</v>
      </c>
      <c r="D421">
        <v>217.75700000000001</v>
      </c>
      <c r="E421">
        <v>2.9622199999999998E-3</v>
      </c>
      <c r="F421">
        <v>320.80500000000001</v>
      </c>
      <c r="G421">
        <v>1.64763E-5</v>
      </c>
    </row>
    <row r="422" spans="1:7" x14ac:dyDescent="0.2">
      <c r="A422">
        <v>41.9</v>
      </c>
      <c r="B422">
        <f t="shared" si="6"/>
        <v>41900</v>
      </c>
      <c r="C422">
        <v>256.37</v>
      </c>
      <c r="D422">
        <v>214.87299999999999</v>
      </c>
      <c r="E422">
        <v>2.9197899999999998E-3</v>
      </c>
      <c r="F422">
        <v>320.98099999999999</v>
      </c>
      <c r="G422">
        <v>1.6491099999999999E-5</v>
      </c>
    </row>
    <row r="423" spans="1:7" x14ac:dyDescent="0.2">
      <c r="A423">
        <v>42</v>
      </c>
      <c r="B423">
        <f t="shared" si="6"/>
        <v>42000</v>
      </c>
      <c r="C423">
        <v>256.64999999999998</v>
      </c>
      <c r="D423">
        <v>212.03</v>
      </c>
      <c r="E423">
        <v>2.8780199999999998E-3</v>
      </c>
      <c r="F423">
        <v>321.15600000000001</v>
      </c>
      <c r="G423">
        <v>1.65058E-5</v>
      </c>
    </row>
    <row r="424" spans="1:7" x14ac:dyDescent="0.2">
      <c r="A424">
        <v>42.1</v>
      </c>
      <c r="B424">
        <f t="shared" si="6"/>
        <v>42100</v>
      </c>
      <c r="C424">
        <v>256.93</v>
      </c>
      <c r="D424">
        <v>209.22800000000001</v>
      </c>
      <c r="E424">
        <v>2.8368899999999999E-3</v>
      </c>
      <c r="F424">
        <v>321.33100000000002</v>
      </c>
      <c r="G424">
        <v>1.6520599999999999E-5</v>
      </c>
    </row>
    <row r="425" spans="1:7" x14ac:dyDescent="0.2">
      <c r="A425">
        <v>42.2</v>
      </c>
      <c r="B425">
        <f t="shared" si="6"/>
        <v>42200</v>
      </c>
      <c r="C425">
        <v>257.20999999999998</v>
      </c>
      <c r="D425">
        <v>206.46600000000001</v>
      </c>
      <c r="E425">
        <v>2.7963900000000002E-3</v>
      </c>
      <c r="F425">
        <v>321.50599999999997</v>
      </c>
      <c r="G425">
        <v>1.6535300000000001E-5</v>
      </c>
    </row>
    <row r="426" spans="1:7" x14ac:dyDescent="0.2">
      <c r="A426">
        <v>42.3</v>
      </c>
      <c r="B426">
        <f t="shared" si="6"/>
        <v>42300</v>
      </c>
      <c r="C426">
        <v>257.49</v>
      </c>
      <c r="D426">
        <v>203.74299999999999</v>
      </c>
      <c r="E426">
        <v>2.7565100000000002E-3</v>
      </c>
      <c r="F426">
        <v>321.68099999999998</v>
      </c>
      <c r="G426">
        <v>1.6549999999999999E-5</v>
      </c>
    </row>
    <row r="427" spans="1:7" x14ac:dyDescent="0.2">
      <c r="A427">
        <v>42.4</v>
      </c>
      <c r="B427">
        <f t="shared" si="6"/>
        <v>42400</v>
      </c>
      <c r="C427">
        <v>257.77</v>
      </c>
      <c r="D427">
        <v>201.059</v>
      </c>
      <c r="E427">
        <v>2.71725E-3</v>
      </c>
      <c r="F427">
        <v>321.85599999999999</v>
      </c>
      <c r="G427">
        <v>1.6564700000000001E-5</v>
      </c>
    </row>
    <row r="428" spans="1:7" x14ac:dyDescent="0.2">
      <c r="A428">
        <v>42.5</v>
      </c>
      <c r="B428">
        <f t="shared" si="6"/>
        <v>42500</v>
      </c>
      <c r="C428">
        <v>258.05</v>
      </c>
      <c r="D428">
        <v>198.41300000000001</v>
      </c>
      <c r="E428">
        <v>2.6785799999999998E-3</v>
      </c>
      <c r="F428">
        <v>322.02999999999997</v>
      </c>
      <c r="G428">
        <v>1.6579499999999999E-5</v>
      </c>
    </row>
    <row r="429" spans="1:7" x14ac:dyDescent="0.2">
      <c r="A429">
        <v>42.6</v>
      </c>
      <c r="B429">
        <f t="shared" si="6"/>
        <v>42600</v>
      </c>
      <c r="C429">
        <v>258.33</v>
      </c>
      <c r="D429">
        <v>195.80500000000001</v>
      </c>
      <c r="E429">
        <v>2.64051E-3</v>
      </c>
      <c r="F429">
        <v>322.20499999999998</v>
      </c>
      <c r="G429">
        <v>1.6594200000000001E-5</v>
      </c>
    </row>
    <row r="430" spans="1:7" x14ac:dyDescent="0.2">
      <c r="A430">
        <v>42.7</v>
      </c>
      <c r="B430">
        <f t="shared" si="6"/>
        <v>42700</v>
      </c>
      <c r="C430">
        <v>258.61</v>
      </c>
      <c r="D430">
        <v>193.23400000000001</v>
      </c>
      <c r="E430">
        <v>2.6030200000000002E-3</v>
      </c>
      <c r="F430">
        <v>322.38</v>
      </c>
      <c r="G430">
        <v>1.6608799999999999E-5</v>
      </c>
    </row>
    <row r="431" spans="1:7" x14ac:dyDescent="0.2">
      <c r="A431">
        <v>42.8</v>
      </c>
      <c r="B431">
        <f t="shared" si="6"/>
        <v>42800</v>
      </c>
      <c r="C431">
        <v>258.89</v>
      </c>
      <c r="D431">
        <v>190.7</v>
      </c>
      <c r="E431">
        <v>2.56609E-3</v>
      </c>
      <c r="F431">
        <v>322.55399999999997</v>
      </c>
      <c r="G431">
        <v>1.6623500000000001E-5</v>
      </c>
    </row>
    <row r="432" spans="1:7" x14ac:dyDescent="0.2">
      <c r="A432">
        <v>42.9</v>
      </c>
      <c r="B432">
        <f t="shared" si="6"/>
        <v>42900</v>
      </c>
      <c r="C432">
        <v>259.17</v>
      </c>
      <c r="D432">
        <v>188.20099999999999</v>
      </c>
      <c r="E432">
        <v>2.5297399999999999E-3</v>
      </c>
      <c r="F432">
        <v>322.72899999999998</v>
      </c>
      <c r="G432">
        <v>1.6638199999999999E-5</v>
      </c>
    </row>
    <row r="433" spans="1:7" x14ac:dyDescent="0.2">
      <c r="A433">
        <v>43</v>
      </c>
      <c r="B433">
        <f t="shared" si="6"/>
        <v>43000</v>
      </c>
      <c r="C433">
        <v>259.45</v>
      </c>
      <c r="D433">
        <v>185.738</v>
      </c>
      <c r="E433">
        <v>2.4939300000000001E-3</v>
      </c>
      <c r="F433">
        <v>322.90300000000002</v>
      </c>
      <c r="G433">
        <v>1.6652900000000001E-5</v>
      </c>
    </row>
    <row r="434" spans="1:7" x14ac:dyDescent="0.2">
      <c r="A434">
        <v>43.1</v>
      </c>
      <c r="B434">
        <f t="shared" si="6"/>
        <v>43100</v>
      </c>
      <c r="C434">
        <v>259.73</v>
      </c>
      <c r="D434">
        <v>183.309</v>
      </c>
      <c r="E434">
        <v>2.45867E-3</v>
      </c>
      <c r="F434">
        <v>323.077</v>
      </c>
      <c r="G434">
        <v>1.6667599999999999E-5</v>
      </c>
    </row>
    <row r="435" spans="1:7" x14ac:dyDescent="0.2">
      <c r="A435">
        <v>43.2</v>
      </c>
      <c r="B435">
        <f t="shared" si="6"/>
        <v>43200</v>
      </c>
      <c r="C435">
        <v>260.01</v>
      </c>
      <c r="D435">
        <v>180.91499999999999</v>
      </c>
      <c r="E435">
        <v>2.4239499999999998E-3</v>
      </c>
      <c r="F435">
        <v>323.25099999999998</v>
      </c>
      <c r="G435">
        <v>1.6682200000000001E-5</v>
      </c>
    </row>
    <row r="436" spans="1:7" x14ac:dyDescent="0.2">
      <c r="A436">
        <v>43.3</v>
      </c>
      <c r="B436">
        <f t="shared" si="6"/>
        <v>43300</v>
      </c>
      <c r="C436">
        <v>260.29000000000002</v>
      </c>
      <c r="D436">
        <v>178.55500000000001</v>
      </c>
      <c r="E436">
        <v>2.3897499999999999E-3</v>
      </c>
      <c r="F436">
        <v>323.42500000000001</v>
      </c>
      <c r="G436">
        <v>1.6696899999999999E-5</v>
      </c>
    </row>
    <row r="437" spans="1:7" x14ac:dyDescent="0.2">
      <c r="A437">
        <v>43.4</v>
      </c>
      <c r="B437">
        <f t="shared" si="6"/>
        <v>43400</v>
      </c>
      <c r="C437">
        <v>260.57</v>
      </c>
      <c r="D437">
        <v>176.22800000000001</v>
      </c>
      <c r="E437">
        <v>2.35607E-3</v>
      </c>
      <c r="F437">
        <v>323.59899999999999</v>
      </c>
      <c r="G437">
        <v>1.6711500000000001E-5</v>
      </c>
    </row>
    <row r="438" spans="1:7" x14ac:dyDescent="0.2">
      <c r="A438">
        <v>43.5</v>
      </c>
      <c r="B438">
        <f t="shared" si="6"/>
        <v>43500</v>
      </c>
      <c r="C438">
        <v>260.85000000000002</v>
      </c>
      <c r="D438">
        <v>173.934</v>
      </c>
      <c r="E438">
        <v>2.3229100000000001E-3</v>
      </c>
      <c r="F438">
        <v>323.77300000000002</v>
      </c>
      <c r="G438">
        <v>1.6726099999999999E-5</v>
      </c>
    </row>
    <row r="439" spans="1:7" x14ac:dyDescent="0.2">
      <c r="A439">
        <v>43.6</v>
      </c>
      <c r="B439">
        <f t="shared" si="6"/>
        <v>43600</v>
      </c>
      <c r="C439">
        <v>261.13</v>
      </c>
      <c r="D439">
        <v>171.672</v>
      </c>
      <c r="E439">
        <v>2.2902399999999998E-3</v>
      </c>
      <c r="F439">
        <v>323.947</v>
      </c>
      <c r="G439">
        <v>1.6740800000000001E-5</v>
      </c>
    </row>
    <row r="440" spans="1:7" x14ac:dyDescent="0.2">
      <c r="A440">
        <v>43.7</v>
      </c>
      <c r="B440">
        <f t="shared" si="6"/>
        <v>43700</v>
      </c>
      <c r="C440">
        <v>261.41000000000003</v>
      </c>
      <c r="D440">
        <v>169.44200000000001</v>
      </c>
      <c r="E440">
        <v>2.25807E-3</v>
      </c>
      <c r="F440">
        <v>324.12</v>
      </c>
      <c r="G440">
        <v>1.6755399999999999E-5</v>
      </c>
    </row>
    <row r="441" spans="1:7" x14ac:dyDescent="0.2">
      <c r="A441">
        <v>43.8</v>
      </c>
      <c r="B441">
        <f t="shared" si="6"/>
        <v>43800</v>
      </c>
      <c r="C441">
        <v>261.69</v>
      </c>
      <c r="D441">
        <v>167.24299999999999</v>
      </c>
      <c r="E441">
        <v>2.22638E-3</v>
      </c>
      <c r="F441">
        <v>324.29399999999998</v>
      </c>
      <c r="G441">
        <v>1.677E-5</v>
      </c>
    </row>
    <row r="442" spans="1:7" x14ac:dyDescent="0.2">
      <c r="A442">
        <v>43.9</v>
      </c>
      <c r="B442">
        <f t="shared" si="6"/>
        <v>43900</v>
      </c>
      <c r="C442">
        <v>261.97000000000003</v>
      </c>
      <c r="D442">
        <v>165.07499999999999</v>
      </c>
      <c r="E442">
        <v>2.1951700000000002E-3</v>
      </c>
      <c r="F442">
        <v>324.46699999999998</v>
      </c>
      <c r="G442">
        <v>1.6784599999999999E-5</v>
      </c>
    </row>
    <row r="443" spans="1:7" x14ac:dyDescent="0.2">
      <c r="A443">
        <v>44</v>
      </c>
      <c r="B443">
        <f t="shared" si="6"/>
        <v>44000</v>
      </c>
      <c r="C443">
        <v>262.25</v>
      </c>
      <c r="D443">
        <v>162.93700000000001</v>
      </c>
      <c r="E443">
        <v>2.1644300000000002E-3</v>
      </c>
      <c r="F443">
        <v>324.64100000000002</v>
      </c>
      <c r="G443">
        <v>1.67992E-5</v>
      </c>
    </row>
    <row r="444" spans="1:7" x14ac:dyDescent="0.2">
      <c r="A444">
        <v>44.1</v>
      </c>
      <c r="B444">
        <f t="shared" si="6"/>
        <v>44100</v>
      </c>
      <c r="C444">
        <v>262.52999999999997</v>
      </c>
      <c r="D444">
        <v>160.83000000000001</v>
      </c>
      <c r="E444">
        <v>2.13415E-3</v>
      </c>
      <c r="F444">
        <v>324.81400000000002</v>
      </c>
      <c r="G444">
        <v>1.6813800000000002E-5</v>
      </c>
    </row>
    <row r="445" spans="1:7" x14ac:dyDescent="0.2">
      <c r="A445">
        <v>44.2</v>
      </c>
      <c r="B445">
        <f t="shared" si="6"/>
        <v>44200</v>
      </c>
      <c r="C445">
        <v>262.81</v>
      </c>
      <c r="D445">
        <v>158.751</v>
      </c>
      <c r="E445">
        <v>2.1043300000000002E-3</v>
      </c>
      <c r="F445">
        <v>324.98700000000002</v>
      </c>
      <c r="G445">
        <v>1.68284E-5</v>
      </c>
    </row>
    <row r="446" spans="1:7" x14ac:dyDescent="0.2">
      <c r="A446">
        <v>44.3</v>
      </c>
      <c r="B446">
        <f t="shared" si="6"/>
        <v>44300</v>
      </c>
      <c r="C446">
        <v>263.08999999999997</v>
      </c>
      <c r="D446">
        <v>156.702</v>
      </c>
      <c r="E446">
        <v>2.0749599999999998E-3</v>
      </c>
      <c r="F446">
        <v>325.16000000000003</v>
      </c>
      <c r="G446">
        <v>1.6843000000000001E-5</v>
      </c>
    </row>
    <row r="447" spans="1:7" x14ac:dyDescent="0.2">
      <c r="A447">
        <v>44.4</v>
      </c>
      <c r="B447">
        <f t="shared" si="6"/>
        <v>44400</v>
      </c>
      <c r="C447">
        <v>263.37</v>
      </c>
      <c r="D447">
        <v>154.68199999999999</v>
      </c>
      <c r="E447">
        <v>2.04602E-3</v>
      </c>
      <c r="F447">
        <v>325.33300000000003</v>
      </c>
      <c r="G447">
        <v>1.6857599999999999E-5</v>
      </c>
    </row>
    <row r="448" spans="1:7" x14ac:dyDescent="0.2">
      <c r="A448">
        <v>44.5</v>
      </c>
      <c r="B448">
        <f t="shared" si="6"/>
        <v>44500</v>
      </c>
      <c r="C448">
        <v>263.64999999999998</v>
      </c>
      <c r="D448">
        <v>152.68899999999999</v>
      </c>
      <c r="E448">
        <v>2.0175200000000001E-3</v>
      </c>
      <c r="F448">
        <v>325.50599999999997</v>
      </c>
      <c r="G448">
        <v>1.6872100000000001E-5</v>
      </c>
    </row>
    <row r="449" spans="1:7" x14ac:dyDescent="0.2">
      <c r="A449">
        <v>44.6</v>
      </c>
      <c r="B449">
        <f t="shared" si="6"/>
        <v>44600</v>
      </c>
      <c r="C449">
        <v>263.93</v>
      </c>
      <c r="D449">
        <v>150.72399999999999</v>
      </c>
      <c r="E449">
        <v>1.9894499999999998E-3</v>
      </c>
      <c r="F449">
        <v>325.67899999999997</v>
      </c>
      <c r="G449">
        <v>1.6886699999999999E-5</v>
      </c>
    </row>
    <row r="450" spans="1:7" x14ac:dyDescent="0.2">
      <c r="A450">
        <v>44.7</v>
      </c>
      <c r="B450">
        <f t="shared" si="6"/>
        <v>44700</v>
      </c>
      <c r="C450">
        <v>264.20999999999998</v>
      </c>
      <c r="D450">
        <v>148.78700000000001</v>
      </c>
      <c r="E450">
        <v>1.9618000000000001E-3</v>
      </c>
      <c r="F450">
        <v>325.851</v>
      </c>
      <c r="G450">
        <v>1.69013E-5</v>
      </c>
    </row>
    <row r="451" spans="1:7" x14ac:dyDescent="0.2">
      <c r="A451">
        <v>44.8</v>
      </c>
      <c r="B451">
        <f t="shared" si="6"/>
        <v>44800</v>
      </c>
      <c r="C451">
        <v>264.49</v>
      </c>
      <c r="D451">
        <v>146.87700000000001</v>
      </c>
      <c r="E451">
        <v>1.9345600000000001E-3</v>
      </c>
      <c r="F451">
        <v>326.024</v>
      </c>
      <c r="G451">
        <v>1.6915800000000002E-5</v>
      </c>
    </row>
    <row r="452" spans="1:7" x14ac:dyDescent="0.2">
      <c r="A452">
        <v>44.9</v>
      </c>
      <c r="B452">
        <f t="shared" ref="B452:B515" si="7">A452*1000</f>
        <v>44900</v>
      </c>
      <c r="C452">
        <v>264.77</v>
      </c>
      <c r="D452">
        <v>144.99299999999999</v>
      </c>
      <c r="E452">
        <v>1.9077199999999999E-3</v>
      </c>
      <c r="F452">
        <v>326.197</v>
      </c>
      <c r="G452">
        <v>1.6930299999999999E-5</v>
      </c>
    </row>
    <row r="453" spans="1:7" x14ac:dyDescent="0.2">
      <c r="A453">
        <v>45</v>
      </c>
      <c r="B453">
        <f t="shared" si="7"/>
        <v>45000</v>
      </c>
      <c r="C453">
        <v>265.05</v>
      </c>
      <c r="D453">
        <v>143.13499999999999</v>
      </c>
      <c r="E453">
        <v>1.8812900000000001E-3</v>
      </c>
      <c r="F453">
        <v>326.36900000000003</v>
      </c>
      <c r="G453">
        <v>1.6944900000000001E-5</v>
      </c>
    </row>
    <row r="454" spans="1:7" x14ac:dyDescent="0.2">
      <c r="A454">
        <v>45.1</v>
      </c>
      <c r="B454">
        <f t="shared" si="7"/>
        <v>45100</v>
      </c>
      <c r="C454">
        <v>265.33</v>
      </c>
      <c r="D454">
        <v>141.303</v>
      </c>
      <c r="E454">
        <v>1.8552499999999999E-3</v>
      </c>
      <c r="F454">
        <v>326.541</v>
      </c>
      <c r="G454">
        <v>1.6959399999999999E-5</v>
      </c>
    </row>
    <row r="455" spans="1:7" x14ac:dyDescent="0.2">
      <c r="A455">
        <v>45.2</v>
      </c>
      <c r="B455">
        <f t="shared" si="7"/>
        <v>45200</v>
      </c>
      <c r="C455">
        <v>265.61</v>
      </c>
      <c r="D455">
        <v>139.49600000000001</v>
      </c>
      <c r="E455">
        <v>1.8296E-3</v>
      </c>
      <c r="F455">
        <v>326.714</v>
      </c>
      <c r="G455">
        <v>1.69739E-5</v>
      </c>
    </row>
    <row r="456" spans="1:7" x14ac:dyDescent="0.2">
      <c r="A456">
        <v>45.3</v>
      </c>
      <c r="B456">
        <f t="shared" si="7"/>
        <v>45300</v>
      </c>
      <c r="C456">
        <v>265.89</v>
      </c>
      <c r="D456">
        <v>137.714</v>
      </c>
      <c r="E456">
        <v>1.8043200000000001E-3</v>
      </c>
      <c r="F456">
        <v>326.88600000000002</v>
      </c>
      <c r="G456">
        <v>1.6988400000000002E-5</v>
      </c>
    </row>
    <row r="457" spans="1:7" x14ac:dyDescent="0.2">
      <c r="A457">
        <v>45.4</v>
      </c>
      <c r="B457">
        <f t="shared" si="7"/>
        <v>45400</v>
      </c>
      <c r="C457">
        <v>266.17</v>
      </c>
      <c r="D457">
        <v>135.95699999999999</v>
      </c>
      <c r="E457">
        <v>1.77943E-3</v>
      </c>
      <c r="F457">
        <v>327.05799999999999</v>
      </c>
      <c r="G457">
        <v>1.7002899999999999E-5</v>
      </c>
    </row>
    <row r="458" spans="1:7" x14ac:dyDescent="0.2">
      <c r="A458">
        <v>45.5</v>
      </c>
      <c r="B458">
        <f t="shared" si="7"/>
        <v>45500</v>
      </c>
      <c r="C458">
        <v>266.45</v>
      </c>
      <c r="D458">
        <v>134.22399999999999</v>
      </c>
      <c r="E458">
        <v>1.7549E-3</v>
      </c>
      <c r="F458">
        <v>327.23</v>
      </c>
      <c r="G458">
        <v>1.7017400000000001E-5</v>
      </c>
    </row>
    <row r="459" spans="1:7" x14ac:dyDescent="0.2">
      <c r="A459">
        <v>45.6</v>
      </c>
      <c r="B459">
        <f t="shared" si="7"/>
        <v>45600</v>
      </c>
      <c r="C459">
        <v>266.73</v>
      </c>
      <c r="D459">
        <v>132.51499999999999</v>
      </c>
      <c r="E459">
        <v>1.7307399999999999E-3</v>
      </c>
      <c r="F459">
        <v>327.40199999999999</v>
      </c>
      <c r="G459">
        <v>1.7031899999999999E-5</v>
      </c>
    </row>
    <row r="460" spans="1:7" x14ac:dyDescent="0.2">
      <c r="A460">
        <v>45.7</v>
      </c>
      <c r="B460">
        <f t="shared" si="7"/>
        <v>45700</v>
      </c>
      <c r="C460">
        <v>267.01</v>
      </c>
      <c r="D460">
        <v>130.82900000000001</v>
      </c>
      <c r="E460">
        <v>1.7069299999999999E-3</v>
      </c>
      <c r="F460">
        <v>327.57400000000001</v>
      </c>
      <c r="G460">
        <v>1.70464E-5</v>
      </c>
    </row>
    <row r="461" spans="1:7" x14ac:dyDescent="0.2">
      <c r="A461">
        <v>45.8</v>
      </c>
      <c r="B461">
        <f t="shared" si="7"/>
        <v>45800</v>
      </c>
      <c r="C461">
        <v>267.29000000000002</v>
      </c>
      <c r="D461">
        <v>129.167</v>
      </c>
      <c r="E461">
        <v>1.68348E-3</v>
      </c>
      <c r="F461">
        <v>327.745</v>
      </c>
      <c r="G461">
        <v>1.7060900000000001E-5</v>
      </c>
    </row>
    <row r="462" spans="1:7" x14ac:dyDescent="0.2">
      <c r="A462">
        <v>45.9</v>
      </c>
      <c r="B462">
        <f t="shared" si="7"/>
        <v>45900</v>
      </c>
      <c r="C462">
        <v>267.57</v>
      </c>
      <c r="D462">
        <v>127.527</v>
      </c>
      <c r="E462">
        <v>1.66037E-3</v>
      </c>
      <c r="F462">
        <v>327.91699999999997</v>
      </c>
      <c r="G462">
        <v>1.7075399999999999E-5</v>
      </c>
    </row>
    <row r="463" spans="1:7" x14ac:dyDescent="0.2">
      <c r="A463">
        <v>46</v>
      </c>
      <c r="B463">
        <f t="shared" si="7"/>
        <v>46000</v>
      </c>
      <c r="C463">
        <v>267.85000000000002</v>
      </c>
      <c r="D463">
        <v>125.91</v>
      </c>
      <c r="E463">
        <v>1.6375999999999999E-3</v>
      </c>
      <c r="F463">
        <v>328.08800000000002</v>
      </c>
      <c r="G463">
        <v>1.70898E-5</v>
      </c>
    </row>
    <row r="464" spans="1:7" x14ac:dyDescent="0.2">
      <c r="A464">
        <v>46.1</v>
      </c>
      <c r="B464">
        <f t="shared" si="7"/>
        <v>46100</v>
      </c>
      <c r="C464">
        <v>268.13</v>
      </c>
      <c r="D464">
        <v>124.315</v>
      </c>
      <c r="E464">
        <v>1.61517E-3</v>
      </c>
      <c r="F464">
        <v>328.26</v>
      </c>
      <c r="G464">
        <v>1.7104300000000002E-5</v>
      </c>
    </row>
    <row r="465" spans="1:7" x14ac:dyDescent="0.2">
      <c r="A465">
        <v>46.2</v>
      </c>
      <c r="B465">
        <f t="shared" si="7"/>
        <v>46200</v>
      </c>
      <c r="C465">
        <v>268.41000000000003</v>
      </c>
      <c r="D465">
        <v>122.742</v>
      </c>
      <c r="E465">
        <v>1.59307E-3</v>
      </c>
      <c r="F465">
        <v>328.43099999999998</v>
      </c>
      <c r="G465">
        <v>1.7118699999999999E-5</v>
      </c>
    </row>
    <row r="466" spans="1:7" x14ac:dyDescent="0.2">
      <c r="A466">
        <v>46.3</v>
      </c>
      <c r="B466">
        <f t="shared" si="7"/>
        <v>46300</v>
      </c>
      <c r="C466">
        <v>268.69</v>
      </c>
      <c r="D466">
        <v>121.191</v>
      </c>
      <c r="E466">
        <v>1.5712899999999999E-3</v>
      </c>
      <c r="F466">
        <v>328.60199999999998</v>
      </c>
      <c r="G466">
        <v>1.7133200000000001E-5</v>
      </c>
    </row>
    <row r="467" spans="1:7" x14ac:dyDescent="0.2">
      <c r="A467">
        <v>46.4</v>
      </c>
      <c r="B467">
        <f t="shared" si="7"/>
        <v>46400</v>
      </c>
      <c r="C467">
        <v>268.97000000000003</v>
      </c>
      <c r="D467">
        <v>119.66</v>
      </c>
      <c r="E467">
        <v>1.5498300000000001E-3</v>
      </c>
      <c r="F467">
        <v>328.774</v>
      </c>
      <c r="G467">
        <v>1.7147600000000002E-5</v>
      </c>
    </row>
    <row r="468" spans="1:7" x14ac:dyDescent="0.2">
      <c r="A468">
        <v>46.5</v>
      </c>
      <c r="B468">
        <f t="shared" si="7"/>
        <v>46500</v>
      </c>
      <c r="C468">
        <v>269.25</v>
      </c>
      <c r="D468">
        <v>118.151</v>
      </c>
      <c r="E468">
        <v>1.5286900000000001E-3</v>
      </c>
      <c r="F468">
        <v>328.94499999999999</v>
      </c>
      <c r="G468">
        <v>1.7161999999999999E-5</v>
      </c>
    </row>
    <row r="469" spans="1:7" x14ac:dyDescent="0.2">
      <c r="A469">
        <v>46.6</v>
      </c>
      <c r="B469">
        <f t="shared" si="7"/>
        <v>46600</v>
      </c>
      <c r="C469">
        <v>269.52999999999997</v>
      </c>
      <c r="D469">
        <v>116.66200000000001</v>
      </c>
      <c r="E469">
        <v>1.50786E-3</v>
      </c>
      <c r="F469">
        <v>329.11599999999999</v>
      </c>
      <c r="G469">
        <v>1.71764E-5</v>
      </c>
    </row>
    <row r="470" spans="1:7" x14ac:dyDescent="0.2">
      <c r="A470">
        <v>46.7</v>
      </c>
      <c r="B470">
        <f t="shared" si="7"/>
        <v>46700</v>
      </c>
      <c r="C470">
        <v>269.81</v>
      </c>
      <c r="D470">
        <v>115.193</v>
      </c>
      <c r="E470">
        <v>1.48733E-3</v>
      </c>
      <c r="F470">
        <v>329.28699999999998</v>
      </c>
      <c r="G470">
        <v>1.7190899999999998E-5</v>
      </c>
    </row>
    <row r="471" spans="1:7" x14ac:dyDescent="0.2">
      <c r="A471">
        <v>46.8</v>
      </c>
      <c r="B471">
        <f t="shared" si="7"/>
        <v>46800</v>
      </c>
      <c r="C471">
        <v>270.08999999999997</v>
      </c>
      <c r="D471">
        <v>113.745</v>
      </c>
      <c r="E471">
        <v>1.4671E-3</v>
      </c>
      <c r="F471">
        <v>329.45699999999999</v>
      </c>
      <c r="G471">
        <v>1.7205299999999999E-5</v>
      </c>
    </row>
    <row r="472" spans="1:7" x14ac:dyDescent="0.2">
      <c r="A472">
        <v>46.9</v>
      </c>
      <c r="B472">
        <f t="shared" si="7"/>
        <v>46900</v>
      </c>
      <c r="C472">
        <v>270.37</v>
      </c>
      <c r="D472">
        <v>112.316</v>
      </c>
      <c r="E472">
        <v>1.44717E-3</v>
      </c>
      <c r="F472">
        <v>329.62799999999999</v>
      </c>
      <c r="G472">
        <v>1.72197E-5</v>
      </c>
    </row>
    <row r="473" spans="1:7" x14ac:dyDescent="0.2">
      <c r="A473">
        <v>47</v>
      </c>
      <c r="B473">
        <f t="shared" si="7"/>
        <v>47000</v>
      </c>
      <c r="C473">
        <v>270.64999999999998</v>
      </c>
      <c r="D473">
        <v>110.90600000000001</v>
      </c>
      <c r="E473">
        <v>1.42753E-3</v>
      </c>
      <c r="F473">
        <v>329.79899999999998</v>
      </c>
      <c r="G473">
        <v>1.7234100000000002E-5</v>
      </c>
    </row>
    <row r="474" spans="1:7" x14ac:dyDescent="0.2">
      <c r="A474">
        <v>47.1</v>
      </c>
      <c r="B474">
        <f t="shared" si="7"/>
        <v>47100</v>
      </c>
      <c r="C474">
        <v>270.64999999999998</v>
      </c>
      <c r="D474">
        <v>109.515</v>
      </c>
      <c r="E474">
        <v>1.40963E-3</v>
      </c>
      <c r="F474">
        <v>329.79899999999998</v>
      </c>
      <c r="G474">
        <v>1.7234100000000002E-5</v>
      </c>
    </row>
    <row r="475" spans="1:7" x14ac:dyDescent="0.2">
      <c r="A475">
        <v>47.2</v>
      </c>
      <c r="B475">
        <f t="shared" si="7"/>
        <v>47200</v>
      </c>
      <c r="C475">
        <v>270.64999999999998</v>
      </c>
      <c r="D475">
        <v>108.14100000000001</v>
      </c>
      <c r="E475">
        <v>1.3919500000000001E-3</v>
      </c>
      <c r="F475">
        <v>329.79899999999998</v>
      </c>
      <c r="G475">
        <v>1.7234100000000002E-5</v>
      </c>
    </row>
    <row r="476" spans="1:7" x14ac:dyDescent="0.2">
      <c r="A476">
        <v>47.3</v>
      </c>
      <c r="B476">
        <f t="shared" si="7"/>
        <v>47300</v>
      </c>
      <c r="C476">
        <v>270.64999999999998</v>
      </c>
      <c r="D476">
        <v>106.785</v>
      </c>
      <c r="E476">
        <v>1.3744899999999999E-3</v>
      </c>
      <c r="F476">
        <v>329.79899999999998</v>
      </c>
      <c r="G476">
        <v>1.7234100000000002E-5</v>
      </c>
    </row>
    <row r="477" spans="1:7" x14ac:dyDescent="0.2">
      <c r="A477">
        <v>47.4</v>
      </c>
      <c r="B477">
        <f t="shared" si="7"/>
        <v>47400</v>
      </c>
      <c r="C477">
        <v>270.64999999999998</v>
      </c>
      <c r="D477">
        <v>105.446</v>
      </c>
      <c r="E477">
        <v>1.3572499999999999E-3</v>
      </c>
      <c r="F477">
        <v>329.79899999999998</v>
      </c>
      <c r="G477">
        <v>1.7234100000000002E-5</v>
      </c>
    </row>
    <row r="478" spans="1:7" x14ac:dyDescent="0.2">
      <c r="A478">
        <v>47.5</v>
      </c>
      <c r="B478">
        <f t="shared" si="7"/>
        <v>47500</v>
      </c>
      <c r="C478">
        <v>270.64999999999998</v>
      </c>
      <c r="D478">
        <v>104.123</v>
      </c>
      <c r="E478">
        <v>1.34022E-3</v>
      </c>
      <c r="F478">
        <v>329.79899999999998</v>
      </c>
      <c r="G478">
        <v>1.7234100000000002E-5</v>
      </c>
    </row>
    <row r="479" spans="1:7" x14ac:dyDescent="0.2">
      <c r="A479">
        <v>47.6</v>
      </c>
      <c r="B479">
        <f t="shared" si="7"/>
        <v>47600</v>
      </c>
      <c r="C479">
        <v>270.64999999999998</v>
      </c>
      <c r="D479">
        <v>102.81699999999999</v>
      </c>
      <c r="E479">
        <v>1.3234099999999999E-3</v>
      </c>
      <c r="F479">
        <v>329.79899999999998</v>
      </c>
      <c r="G479">
        <v>1.7234100000000002E-5</v>
      </c>
    </row>
    <row r="480" spans="1:7" x14ac:dyDescent="0.2">
      <c r="A480">
        <v>47.7</v>
      </c>
      <c r="B480">
        <f t="shared" si="7"/>
        <v>47700</v>
      </c>
      <c r="C480">
        <v>270.64999999999998</v>
      </c>
      <c r="D480">
        <v>101.527</v>
      </c>
      <c r="E480">
        <v>1.30681E-3</v>
      </c>
      <c r="F480">
        <v>329.79899999999998</v>
      </c>
      <c r="G480">
        <v>1.7234100000000002E-5</v>
      </c>
    </row>
    <row r="481" spans="1:7" x14ac:dyDescent="0.2">
      <c r="A481">
        <v>47.8</v>
      </c>
      <c r="B481">
        <f t="shared" si="7"/>
        <v>47800</v>
      </c>
      <c r="C481">
        <v>270.64999999999998</v>
      </c>
      <c r="D481">
        <v>100.254</v>
      </c>
      <c r="E481">
        <v>1.29042E-3</v>
      </c>
      <c r="F481">
        <v>329.79899999999998</v>
      </c>
      <c r="G481">
        <v>1.7234100000000002E-5</v>
      </c>
    </row>
    <row r="482" spans="1:7" x14ac:dyDescent="0.2">
      <c r="A482">
        <v>47.9</v>
      </c>
      <c r="B482">
        <f t="shared" si="7"/>
        <v>47900</v>
      </c>
      <c r="C482">
        <v>270.64999999999998</v>
      </c>
      <c r="D482">
        <v>98.996200000000002</v>
      </c>
      <c r="E482">
        <v>1.2742299999999999E-3</v>
      </c>
      <c r="F482">
        <v>329.79899999999998</v>
      </c>
      <c r="G482">
        <v>1.7234100000000002E-5</v>
      </c>
    </row>
    <row r="483" spans="1:7" x14ac:dyDescent="0.2">
      <c r="A483">
        <v>48</v>
      </c>
      <c r="B483">
        <f t="shared" si="7"/>
        <v>48000</v>
      </c>
      <c r="C483">
        <v>270.64999999999998</v>
      </c>
      <c r="D483">
        <v>97.754499999999993</v>
      </c>
      <c r="E483">
        <v>1.25825E-3</v>
      </c>
      <c r="F483">
        <v>329.79899999999998</v>
      </c>
      <c r="G483">
        <v>1.7234100000000002E-5</v>
      </c>
    </row>
    <row r="484" spans="1:7" x14ac:dyDescent="0.2">
      <c r="A484">
        <v>48.1</v>
      </c>
      <c r="B484">
        <f t="shared" si="7"/>
        <v>48100</v>
      </c>
      <c r="C484">
        <v>270.64999999999998</v>
      </c>
      <c r="D484">
        <v>96.528300000000002</v>
      </c>
      <c r="E484">
        <v>1.2424700000000001E-3</v>
      </c>
      <c r="F484">
        <v>329.79899999999998</v>
      </c>
      <c r="G484">
        <v>1.7234100000000002E-5</v>
      </c>
    </row>
    <row r="485" spans="1:7" x14ac:dyDescent="0.2">
      <c r="A485">
        <v>48.2</v>
      </c>
      <c r="B485">
        <f t="shared" si="7"/>
        <v>48200</v>
      </c>
      <c r="C485">
        <v>270.64999999999998</v>
      </c>
      <c r="D485">
        <v>95.317599999999999</v>
      </c>
      <c r="E485">
        <v>1.2268800000000001E-3</v>
      </c>
      <c r="F485">
        <v>329.79899999999998</v>
      </c>
      <c r="G485">
        <v>1.7234100000000002E-5</v>
      </c>
    </row>
    <row r="486" spans="1:7" x14ac:dyDescent="0.2">
      <c r="A486">
        <v>48.3</v>
      </c>
      <c r="B486">
        <f t="shared" si="7"/>
        <v>48300</v>
      </c>
      <c r="C486">
        <v>270.64999999999998</v>
      </c>
      <c r="D486">
        <v>94.122</v>
      </c>
      <c r="E486">
        <v>1.21149E-3</v>
      </c>
      <c r="F486">
        <v>329.79899999999998</v>
      </c>
      <c r="G486">
        <v>1.7234100000000002E-5</v>
      </c>
    </row>
    <row r="487" spans="1:7" x14ac:dyDescent="0.2">
      <c r="A487">
        <v>48.4</v>
      </c>
      <c r="B487">
        <f t="shared" si="7"/>
        <v>48400</v>
      </c>
      <c r="C487">
        <v>270.64999999999998</v>
      </c>
      <c r="D487">
        <v>92.941400000000002</v>
      </c>
      <c r="E487">
        <v>1.1963E-3</v>
      </c>
      <c r="F487">
        <v>329.79899999999998</v>
      </c>
      <c r="G487">
        <v>1.7234100000000002E-5</v>
      </c>
    </row>
    <row r="488" spans="1:7" x14ac:dyDescent="0.2">
      <c r="A488">
        <v>48.5</v>
      </c>
      <c r="B488">
        <f t="shared" si="7"/>
        <v>48500</v>
      </c>
      <c r="C488">
        <v>270.64999999999998</v>
      </c>
      <c r="D488">
        <v>91.775599999999997</v>
      </c>
      <c r="E488">
        <v>1.18129E-3</v>
      </c>
      <c r="F488">
        <v>329.79899999999998</v>
      </c>
      <c r="G488">
        <v>1.7234100000000002E-5</v>
      </c>
    </row>
    <row r="489" spans="1:7" x14ac:dyDescent="0.2">
      <c r="A489">
        <v>48.6</v>
      </c>
      <c r="B489">
        <f t="shared" si="7"/>
        <v>48600</v>
      </c>
      <c r="C489">
        <v>270.64999999999998</v>
      </c>
      <c r="D489">
        <v>90.624399999999994</v>
      </c>
      <c r="E489">
        <v>1.16647E-3</v>
      </c>
      <c r="F489">
        <v>329.79899999999998</v>
      </c>
      <c r="G489">
        <v>1.7234100000000002E-5</v>
      </c>
    </row>
    <row r="490" spans="1:7" x14ac:dyDescent="0.2">
      <c r="A490">
        <v>48.7</v>
      </c>
      <c r="B490">
        <f t="shared" si="7"/>
        <v>48700</v>
      </c>
      <c r="C490">
        <v>270.64999999999998</v>
      </c>
      <c r="D490">
        <v>89.487700000000004</v>
      </c>
      <c r="E490">
        <v>1.1518399999999999E-3</v>
      </c>
      <c r="F490">
        <v>329.79899999999998</v>
      </c>
      <c r="G490">
        <v>1.7234100000000002E-5</v>
      </c>
    </row>
    <row r="491" spans="1:7" x14ac:dyDescent="0.2">
      <c r="A491">
        <v>48.8</v>
      </c>
      <c r="B491">
        <f t="shared" si="7"/>
        <v>48800</v>
      </c>
      <c r="C491">
        <v>270.64999999999998</v>
      </c>
      <c r="D491">
        <v>88.365200000000002</v>
      </c>
      <c r="E491">
        <v>1.1373900000000001E-3</v>
      </c>
      <c r="F491">
        <v>329.79899999999998</v>
      </c>
      <c r="G491">
        <v>1.7234100000000002E-5</v>
      </c>
    </row>
    <row r="492" spans="1:7" x14ac:dyDescent="0.2">
      <c r="A492">
        <v>48.9</v>
      </c>
      <c r="B492">
        <f t="shared" si="7"/>
        <v>48900</v>
      </c>
      <c r="C492">
        <v>270.64999999999998</v>
      </c>
      <c r="D492">
        <v>87.256799999999998</v>
      </c>
      <c r="E492">
        <v>1.12313E-3</v>
      </c>
      <c r="F492">
        <v>329.79899999999998</v>
      </c>
      <c r="G492">
        <v>1.7234100000000002E-5</v>
      </c>
    </row>
    <row r="493" spans="1:7" x14ac:dyDescent="0.2">
      <c r="A493">
        <v>49</v>
      </c>
      <c r="B493">
        <f t="shared" si="7"/>
        <v>49000</v>
      </c>
      <c r="C493">
        <v>270.64999999999998</v>
      </c>
      <c r="D493">
        <v>86.162300000000002</v>
      </c>
      <c r="E493">
        <v>1.1090399999999999E-3</v>
      </c>
      <c r="F493">
        <v>329.79899999999998</v>
      </c>
      <c r="G493">
        <v>1.7234100000000002E-5</v>
      </c>
    </row>
    <row r="494" spans="1:7" x14ac:dyDescent="0.2">
      <c r="A494">
        <v>49.1</v>
      </c>
      <c r="B494">
        <f t="shared" si="7"/>
        <v>49100</v>
      </c>
      <c r="C494">
        <v>270.64999999999998</v>
      </c>
      <c r="D494">
        <v>85.081500000000005</v>
      </c>
      <c r="E494">
        <v>1.0951299999999999E-3</v>
      </c>
      <c r="F494">
        <v>329.79899999999998</v>
      </c>
      <c r="G494">
        <v>1.7234100000000002E-5</v>
      </c>
    </row>
    <row r="495" spans="1:7" x14ac:dyDescent="0.2">
      <c r="A495">
        <v>49.2</v>
      </c>
      <c r="B495">
        <f t="shared" si="7"/>
        <v>49200</v>
      </c>
      <c r="C495">
        <v>270.64999999999998</v>
      </c>
      <c r="D495">
        <v>84.014300000000006</v>
      </c>
      <c r="E495">
        <v>1.08139E-3</v>
      </c>
      <c r="F495">
        <v>329.79899999999998</v>
      </c>
      <c r="G495">
        <v>1.7234100000000002E-5</v>
      </c>
    </row>
    <row r="496" spans="1:7" x14ac:dyDescent="0.2">
      <c r="A496">
        <v>49.3</v>
      </c>
      <c r="B496">
        <f t="shared" si="7"/>
        <v>49300</v>
      </c>
      <c r="C496">
        <v>270.64999999999998</v>
      </c>
      <c r="D496">
        <v>82.960499999999996</v>
      </c>
      <c r="E496">
        <v>1.0678300000000001E-3</v>
      </c>
      <c r="F496">
        <v>329.79899999999998</v>
      </c>
      <c r="G496">
        <v>1.7234100000000002E-5</v>
      </c>
    </row>
    <row r="497" spans="1:7" x14ac:dyDescent="0.2">
      <c r="A497">
        <v>49.4</v>
      </c>
      <c r="B497">
        <f t="shared" si="7"/>
        <v>49400</v>
      </c>
      <c r="C497">
        <v>270.64999999999998</v>
      </c>
      <c r="D497">
        <v>81.919899999999998</v>
      </c>
      <c r="E497">
        <v>1.0544300000000001E-3</v>
      </c>
      <c r="F497">
        <v>329.79899999999998</v>
      </c>
      <c r="G497">
        <v>1.7234100000000002E-5</v>
      </c>
    </row>
    <row r="498" spans="1:7" x14ac:dyDescent="0.2">
      <c r="A498">
        <v>49.5</v>
      </c>
      <c r="B498">
        <f t="shared" si="7"/>
        <v>49500</v>
      </c>
      <c r="C498">
        <v>270.64999999999998</v>
      </c>
      <c r="D498">
        <v>80.892399999999995</v>
      </c>
      <c r="E498">
        <v>1.0412100000000001E-3</v>
      </c>
      <c r="F498">
        <v>329.79899999999998</v>
      </c>
      <c r="G498">
        <v>1.7234100000000002E-5</v>
      </c>
    </row>
    <row r="499" spans="1:7" x14ac:dyDescent="0.2">
      <c r="A499">
        <v>49.6</v>
      </c>
      <c r="B499">
        <f t="shared" si="7"/>
        <v>49600</v>
      </c>
      <c r="C499">
        <v>270.64999999999998</v>
      </c>
      <c r="D499">
        <v>79.877700000000004</v>
      </c>
      <c r="E499">
        <v>1.02815E-3</v>
      </c>
      <c r="F499">
        <v>329.79899999999998</v>
      </c>
      <c r="G499">
        <v>1.7234100000000002E-5</v>
      </c>
    </row>
    <row r="500" spans="1:7" x14ac:dyDescent="0.2">
      <c r="A500">
        <v>49.7</v>
      </c>
      <c r="B500">
        <f t="shared" si="7"/>
        <v>49700</v>
      </c>
      <c r="C500">
        <v>270.64999999999998</v>
      </c>
      <c r="D500">
        <v>78.875799999999998</v>
      </c>
      <c r="E500">
        <v>1.0152500000000001E-3</v>
      </c>
      <c r="F500">
        <v>329.79899999999998</v>
      </c>
      <c r="G500">
        <v>1.7234100000000002E-5</v>
      </c>
    </row>
    <row r="501" spans="1:7" x14ac:dyDescent="0.2">
      <c r="A501">
        <v>49.8</v>
      </c>
      <c r="B501">
        <f t="shared" si="7"/>
        <v>49800</v>
      </c>
      <c r="C501">
        <v>270.64999999999998</v>
      </c>
      <c r="D501">
        <v>77.886399999999995</v>
      </c>
      <c r="E501">
        <v>1.00252E-3</v>
      </c>
      <c r="F501">
        <v>329.79899999999998</v>
      </c>
      <c r="G501">
        <v>1.7234100000000002E-5</v>
      </c>
    </row>
    <row r="502" spans="1:7" x14ac:dyDescent="0.2">
      <c r="A502">
        <v>49.9</v>
      </c>
      <c r="B502">
        <f t="shared" si="7"/>
        <v>49900</v>
      </c>
      <c r="C502">
        <v>270.64999999999998</v>
      </c>
      <c r="D502">
        <v>76.909499999999994</v>
      </c>
      <c r="E502">
        <v>9.8994199999999995E-4</v>
      </c>
      <c r="F502">
        <v>329.79899999999998</v>
      </c>
      <c r="G502">
        <v>1.7234100000000002E-5</v>
      </c>
    </row>
    <row r="503" spans="1:7" x14ac:dyDescent="0.2">
      <c r="A503">
        <v>50</v>
      </c>
      <c r="B503">
        <f t="shared" si="7"/>
        <v>50000</v>
      </c>
      <c r="C503">
        <v>270.64999999999998</v>
      </c>
      <c r="D503">
        <v>75.944800000000001</v>
      </c>
      <c r="E503">
        <v>9.7752499999999992E-4</v>
      </c>
      <c r="F503">
        <v>329.79899999999998</v>
      </c>
      <c r="G503">
        <v>1.7234100000000002E-5</v>
      </c>
    </row>
    <row r="504" spans="1:7" x14ac:dyDescent="0.2">
      <c r="A504">
        <v>50.1</v>
      </c>
      <c r="B504">
        <f t="shared" si="7"/>
        <v>50100</v>
      </c>
      <c r="C504">
        <v>270.64999999999998</v>
      </c>
      <c r="D504">
        <v>74.992199999999997</v>
      </c>
      <c r="E504">
        <v>9.6526399999999997E-4</v>
      </c>
      <c r="F504">
        <v>329.79899999999998</v>
      </c>
      <c r="G504">
        <v>1.7234100000000002E-5</v>
      </c>
    </row>
    <row r="505" spans="1:7" x14ac:dyDescent="0.2">
      <c r="A505">
        <v>50.2</v>
      </c>
      <c r="B505">
        <f t="shared" si="7"/>
        <v>50200</v>
      </c>
      <c r="C505">
        <v>270.64999999999998</v>
      </c>
      <c r="D505">
        <v>74.051500000000004</v>
      </c>
      <c r="E505">
        <v>9.5315600000000003E-4</v>
      </c>
      <c r="F505">
        <v>329.79899999999998</v>
      </c>
      <c r="G505">
        <v>1.7234100000000002E-5</v>
      </c>
    </row>
    <row r="506" spans="1:7" x14ac:dyDescent="0.2">
      <c r="A506">
        <v>50.3</v>
      </c>
      <c r="B506">
        <f t="shared" si="7"/>
        <v>50300</v>
      </c>
      <c r="C506">
        <v>270.64999999999998</v>
      </c>
      <c r="D506">
        <v>73.122699999999995</v>
      </c>
      <c r="E506">
        <v>9.412E-4</v>
      </c>
      <c r="F506">
        <v>329.79899999999998</v>
      </c>
      <c r="G506">
        <v>1.7234100000000002E-5</v>
      </c>
    </row>
    <row r="507" spans="1:7" x14ac:dyDescent="0.2">
      <c r="A507">
        <v>50.4</v>
      </c>
      <c r="B507">
        <f t="shared" si="7"/>
        <v>50400</v>
      </c>
      <c r="C507">
        <v>270.64999999999998</v>
      </c>
      <c r="D507">
        <v>72.205500000000001</v>
      </c>
      <c r="E507">
        <v>9.2939499999999996E-4</v>
      </c>
      <c r="F507">
        <v>329.79899999999998</v>
      </c>
      <c r="G507">
        <v>1.7234100000000002E-5</v>
      </c>
    </row>
    <row r="508" spans="1:7" x14ac:dyDescent="0.2">
      <c r="A508">
        <v>50.5</v>
      </c>
      <c r="B508">
        <f t="shared" si="7"/>
        <v>50500</v>
      </c>
      <c r="C508">
        <v>270.64999999999998</v>
      </c>
      <c r="D508">
        <v>71.299800000000005</v>
      </c>
      <c r="E508">
        <v>9.1773699999999996E-4</v>
      </c>
      <c r="F508">
        <v>329.79899999999998</v>
      </c>
      <c r="G508">
        <v>1.7234100000000002E-5</v>
      </c>
    </row>
    <row r="509" spans="1:7" x14ac:dyDescent="0.2">
      <c r="A509">
        <v>50.6</v>
      </c>
      <c r="B509">
        <f t="shared" si="7"/>
        <v>50600</v>
      </c>
      <c r="C509">
        <v>270.64999999999998</v>
      </c>
      <c r="D509">
        <v>70.4054</v>
      </c>
      <c r="E509">
        <v>9.0622499999999998E-4</v>
      </c>
      <c r="F509">
        <v>329.79899999999998</v>
      </c>
      <c r="G509">
        <v>1.7234100000000002E-5</v>
      </c>
    </row>
    <row r="510" spans="1:7" x14ac:dyDescent="0.2">
      <c r="A510">
        <v>50.7</v>
      </c>
      <c r="B510">
        <f t="shared" si="7"/>
        <v>50700</v>
      </c>
      <c r="C510">
        <v>270.64999999999998</v>
      </c>
      <c r="D510">
        <v>69.522300000000001</v>
      </c>
      <c r="E510">
        <v>8.94858E-4</v>
      </c>
      <c r="F510">
        <v>329.79899999999998</v>
      </c>
      <c r="G510">
        <v>1.7234100000000002E-5</v>
      </c>
    </row>
    <row r="511" spans="1:7" x14ac:dyDescent="0.2">
      <c r="A511">
        <v>50.8</v>
      </c>
      <c r="B511">
        <f t="shared" si="7"/>
        <v>50800</v>
      </c>
      <c r="C511">
        <v>270.64999999999998</v>
      </c>
      <c r="D511">
        <v>68.650300000000001</v>
      </c>
      <c r="E511">
        <v>8.83634E-4</v>
      </c>
      <c r="F511">
        <v>329.79899999999998</v>
      </c>
      <c r="G511">
        <v>1.7234100000000002E-5</v>
      </c>
    </row>
    <row r="512" spans="1:7" x14ac:dyDescent="0.2">
      <c r="A512">
        <v>50.9</v>
      </c>
      <c r="B512">
        <f t="shared" si="7"/>
        <v>50900</v>
      </c>
      <c r="C512">
        <v>270.64999999999998</v>
      </c>
      <c r="D512">
        <v>67.789199999999994</v>
      </c>
      <c r="E512">
        <v>8.7255000000000004E-4</v>
      </c>
      <c r="F512">
        <v>329.79899999999998</v>
      </c>
      <c r="G512">
        <v>1.7234100000000002E-5</v>
      </c>
    </row>
    <row r="513" spans="1:7" x14ac:dyDescent="0.2">
      <c r="A513">
        <v>51</v>
      </c>
      <c r="B513">
        <f t="shared" si="7"/>
        <v>51000</v>
      </c>
      <c r="C513">
        <v>270.64999999999998</v>
      </c>
      <c r="D513">
        <v>66.938900000000004</v>
      </c>
      <c r="E513">
        <v>8.61606E-4</v>
      </c>
      <c r="F513">
        <v>329.79899999999998</v>
      </c>
      <c r="G513">
        <v>1.7234100000000002E-5</v>
      </c>
    </row>
    <row r="514" spans="1:7" x14ac:dyDescent="0.2">
      <c r="A514">
        <v>51.1</v>
      </c>
      <c r="B514">
        <f t="shared" si="7"/>
        <v>51100</v>
      </c>
      <c r="C514">
        <v>270.37</v>
      </c>
      <c r="D514">
        <v>66.098799999999997</v>
      </c>
      <c r="E514">
        <v>8.5167399999999996E-4</v>
      </c>
      <c r="F514">
        <v>329.62799999999999</v>
      </c>
      <c r="G514">
        <v>1.72197E-5</v>
      </c>
    </row>
    <row r="515" spans="1:7" x14ac:dyDescent="0.2">
      <c r="A515">
        <v>51.2</v>
      </c>
      <c r="B515">
        <f t="shared" si="7"/>
        <v>51200</v>
      </c>
      <c r="C515">
        <v>270.08999999999997</v>
      </c>
      <c r="D515">
        <v>65.2684</v>
      </c>
      <c r="E515">
        <v>8.4184600000000004E-4</v>
      </c>
      <c r="F515">
        <v>329.45699999999999</v>
      </c>
      <c r="G515">
        <v>1.7205299999999999E-5</v>
      </c>
    </row>
    <row r="516" spans="1:7" x14ac:dyDescent="0.2">
      <c r="A516">
        <v>51.3</v>
      </c>
      <c r="B516">
        <f t="shared" ref="B516:B579" si="8">A516*1000</f>
        <v>51300</v>
      </c>
      <c r="C516">
        <v>269.81</v>
      </c>
      <c r="D516">
        <v>64.447599999999994</v>
      </c>
      <c r="E516">
        <v>8.3212200000000003E-4</v>
      </c>
      <c r="F516">
        <v>329.28699999999998</v>
      </c>
      <c r="G516">
        <v>1.7190899999999998E-5</v>
      </c>
    </row>
    <row r="517" spans="1:7" x14ac:dyDescent="0.2">
      <c r="A517">
        <v>51.4</v>
      </c>
      <c r="B517">
        <f t="shared" si="8"/>
        <v>51400</v>
      </c>
      <c r="C517">
        <v>269.52999999999997</v>
      </c>
      <c r="D517">
        <v>63.636299999999999</v>
      </c>
      <c r="E517">
        <v>8.2249999999999999E-4</v>
      </c>
      <c r="F517">
        <v>329.11599999999999</v>
      </c>
      <c r="G517">
        <v>1.71764E-5</v>
      </c>
    </row>
    <row r="518" spans="1:7" x14ac:dyDescent="0.2">
      <c r="A518">
        <v>51.5</v>
      </c>
      <c r="B518">
        <f t="shared" si="8"/>
        <v>51500</v>
      </c>
      <c r="C518">
        <v>269.25</v>
      </c>
      <c r="D518">
        <v>62.834400000000002</v>
      </c>
      <c r="E518">
        <v>8.1298000000000004E-4</v>
      </c>
      <c r="F518">
        <v>328.94499999999999</v>
      </c>
      <c r="G518">
        <v>1.7161999999999999E-5</v>
      </c>
    </row>
    <row r="519" spans="1:7" x14ac:dyDescent="0.2">
      <c r="A519">
        <v>51.6</v>
      </c>
      <c r="B519">
        <f t="shared" si="8"/>
        <v>51600</v>
      </c>
      <c r="C519">
        <v>268.97000000000003</v>
      </c>
      <c r="D519">
        <v>62.041800000000002</v>
      </c>
      <c r="E519">
        <v>8.0356000000000004E-4</v>
      </c>
      <c r="F519">
        <v>328.774</v>
      </c>
      <c r="G519">
        <v>1.7147600000000002E-5</v>
      </c>
    </row>
    <row r="520" spans="1:7" x14ac:dyDescent="0.2">
      <c r="A520">
        <v>51.7</v>
      </c>
      <c r="B520">
        <f t="shared" si="8"/>
        <v>51700</v>
      </c>
      <c r="C520">
        <v>268.69</v>
      </c>
      <c r="D520">
        <v>61.258299999999998</v>
      </c>
      <c r="E520">
        <v>7.9423999999999999E-4</v>
      </c>
      <c r="F520">
        <v>328.60199999999998</v>
      </c>
      <c r="G520">
        <v>1.7133200000000001E-5</v>
      </c>
    </row>
    <row r="521" spans="1:7" x14ac:dyDescent="0.2">
      <c r="A521">
        <v>51.8</v>
      </c>
      <c r="B521">
        <f t="shared" si="8"/>
        <v>51800</v>
      </c>
      <c r="C521">
        <v>268.41000000000003</v>
      </c>
      <c r="D521">
        <v>60.484000000000002</v>
      </c>
      <c r="E521">
        <v>7.8501799999999996E-4</v>
      </c>
      <c r="F521">
        <v>328.43099999999998</v>
      </c>
      <c r="G521">
        <v>1.7118699999999999E-5</v>
      </c>
    </row>
    <row r="522" spans="1:7" x14ac:dyDescent="0.2">
      <c r="A522">
        <v>51.9</v>
      </c>
      <c r="B522">
        <f t="shared" si="8"/>
        <v>51900</v>
      </c>
      <c r="C522">
        <v>268.13</v>
      </c>
      <c r="D522">
        <v>59.718600000000002</v>
      </c>
      <c r="E522">
        <v>7.7589399999999995E-4</v>
      </c>
      <c r="F522">
        <v>328.26</v>
      </c>
      <c r="G522">
        <v>1.7104300000000002E-5</v>
      </c>
    </row>
    <row r="523" spans="1:7" x14ac:dyDescent="0.2">
      <c r="A523">
        <v>52</v>
      </c>
      <c r="B523">
        <f t="shared" si="8"/>
        <v>52000</v>
      </c>
      <c r="C523">
        <v>267.85000000000002</v>
      </c>
      <c r="D523">
        <v>58.962200000000003</v>
      </c>
      <c r="E523">
        <v>7.6686699999999996E-4</v>
      </c>
      <c r="F523">
        <v>328.08800000000002</v>
      </c>
      <c r="G523">
        <v>1.70898E-5</v>
      </c>
    </row>
    <row r="524" spans="1:7" x14ac:dyDescent="0.2">
      <c r="A524">
        <v>52.1</v>
      </c>
      <c r="B524">
        <f t="shared" si="8"/>
        <v>52100</v>
      </c>
      <c r="C524">
        <v>267.57</v>
      </c>
      <c r="D524">
        <v>58.214500000000001</v>
      </c>
      <c r="E524">
        <v>7.5793500000000005E-4</v>
      </c>
      <c r="F524">
        <v>327.91699999999997</v>
      </c>
      <c r="G524">
        <v>1.7075399999999999E-5</v>
      </c>
    </row>
    <row r="525" spans="1:7" x14ac:dyDescent="0.2">
      <c r="A525">
        <v>52.2</v>
      </c>
      <c r="B525">
        <f t="shared" si="8"/>
        <v>52200</v>
      </c>
      <c r="C525">
        <v>267.29000000000002</v>
      </c>
      <c r="D525">
        <v>57.4756</v>
      </c>
      <c r="E525">
        <v>7.4909800000000002E-4</v>
      </c>
      <c r="F525">
        <v>327.745</v>
      </c>
      <c r="G525">
        <v>1.7060900000000001E-5</v>
      </c>
    </row>
    <row r="526" spans="1:7" x14ac:dyDescent="0.2">
      <c r="A526">
        <v>52.3</v>
      </c>
      <c r="B526">
        <f t="shared" si="8"/>
        <v>52300</v>
      </c>
      <c r="C526">
        <v>267.01</v>
      </c>
      <c r="D526">
        <v>56.7453</v>
      </c>
      <c r="E526">
        <v>7.4035500000000005E-4</v>
      </c>
      <c r="F526">
        <v>327.57400000000001</v>
      </c>
      <c r="G526">
        <v>1.70464E-5</v>
      </c>
    </row>
    <row r="527" spans="1:7" x14ac:dyDescent="0.2">
      <c r="A527">
        <v>52.4</v>
      </c>
      <c r="B527">
        <f t="shared" si="8"/>
        <v>52400</v>
      </c>
      <c r="C527">
        <v>266.73</v>
      </c>
      <c r="D527">
        <v>56.023499999999999</v>
      </c>
      <c r="E527">
        <v>7.3170500000000003E-4</v>
      </c>
      <c r="F527">
        <v>327.40199999999999</v>
      </c>
      <c r="G527">
        <v>1.7031899999999999E-5</v>
      </c>
    </row>
    <row r="528" spans="1:7" x14ac:dyDescent="0.2">
      <c r="A528">
        <v>52.5</v>
      </c>
      <c r="B528">
        <f t="shared" si="8"/>
        <v>52500</v>
      </c>
      <c r="C528">
        <v>266.45</v>
      </c>
      <c r="D528">
        <v>55.310099999999998</v>
      </c>
      <c r="E528">
        <v>7.2314700000000005E-4</v>
      </c>
      <c r="F528">
        <v>327.23</v>
      </c>
      <c r="G528">
        <v>1.7017400000000001E-5</v>
      </c>
    </row>
    <row r="529" spans="1:7" x14ac:dyDescent="0.2">
      <c r="A529">
        <v>52.6</v>
      </c>
      <c r="B529">
        <f t="shared" si="8"/>
        <v>52600</v>
      </c>
      <c r="C529">
        <v>266.17</v>
      </c>
      <c r="D529">
        <v>54.6051</v>
      </c>
      <c r="E529">
        <v>7.14681E-4</v>
      </c>
      <c r="F529">
        <v>327.05799999999999</v>
      </c>
      <c r="G529">
        <v>1.7002899999999999E-5</v>
      </c>
    </row>
    <row r="530" spans="1:7" x14ac:dyDescent="0.2">
      <c r="A530">
        <v>52.7</v>
      </c>
      <c r="B530">
        <f t="shared" si="8"/>
        <v>52700</v>
      </c>
      <c r="C530">
        <v>265.89</v>
      </c>
      <c r="D530">
        <v>53.9084</v>
      </c>
      <c r="E530">
        <v>7.0630499999999995E-4</v>
      </c>
      <c r="F530">
        <v>326.88600000000002</v>
      </c>
      <c r="G530">
        <v>1.6988400000000002E-5</v>
      </c>
    </row>
    <row r="531" spans="1:7" x14ac:dyDescent="0.2">
      <c r="A531">
        <v>52.8</v>
      </c>
      <c r="B531">
        <f t="shared" si="8"/>
        <v>52800</v>
      </c>
      <c r="C531">
        <v>265.61</v>
      </c>
      <c r="D531">
        <v>53.219799999999999</v>
      </c>
      <c r="E531">
        <v>6.9801800000000001E-4</v>
      </c>
      <c r="F531">
        <v>326.714</v>
      </c>
      <c r="G531">
        <v>1.69739E-5</v>
      </c>
    </row>
    <row r="532" spans="1:7" x14ac:dyDescent="0.2">
      <c r="A532">
        <v>52.9</v>
      </c>
      <c r="B532">
        <f t="shared" si="8"/>
        <v>52900</v>
      </c>
      <c r="C532">
        <v>265.33</v>
      </c>
      <c r="D532">
        <v>52.539299999999997</v>
      </c>
      <c r="E532">
        <v>6.8981999999999995E-4</v>
      </c>
      <c r="F532">
        <v>326.541</v>
      </c>
      <c r="G532">
        <v>1.6959399999999999E-5</v>
      </c>
    </row>
    <row r="533" spans="1:7" x14ac:dyDescent="0.2">
      <c r="A533">
        <v>53</v>
      </c>
      <c r="B533">
        <f t="shared" si="8"/>
        <v>53000</v>
      </c>
      <c r="C533">
        <v>265.05</v>
      </c>
      <c r="D533">
        <v>51.866799999999998</v>
      </c>
      <c r="E533">
        <v>6.8170999999999998E-4</v>
      </c>
      <c r="F533">
        <v>326.36900000000003</v>
      </c>
      <c r="G533">
        <v>1.6944900000000001E-5</v>
      </c>
    </row>
    <row r="534" spans="1:7" x14ac:dyDescent="0.2">
      <c r="A534">
        <v>53.1</v>
      </c>
      <c r="B534">
        <f t="shared" si="8"/>
        <v>53100</v>
      </c>
      <c r="C534">
        <v>264.77</v>
      </c>
      <c r="D534">
        <v>51.202199999999998</v>
      </c>
      <c r="E534">
        <v>6.7368699999999996E-4</v>
      </c>
      <c r="F534">
        <v>326.197</v>
      </c>
      <c r="G534">
        <v>1.6930299999999999E-5</v>
      </c>
    </row>
    <row r="535" spans="1:7" x14ac:dyDescent="0.2">
      <c r="A535">
        <v>53.2</v>
      </c>
      <c r="B535">
        <f t="shared" si="8"/>
        <v>53200</v>
      </c>
      <c r="C535">
        <v>264.49</v>
      </c>
      <c r="D535">
        <v>50.545400000000001</v>
      </c>
      <c r="E535">
        <v>6.6574899999999998E-4</v>
      </c>
      <c r="F535">
        <v>326.024</v>
      </c>
      <c r="G535">
        <v>1.6915800000000002E-5</v>
      </c>
    </row>
    <row r="536" spans="1:7" x14ac:dyDescent="0.2">
      <c r="A536">
        <v>53.3</v>
      </c>
      <c r="B536">
        <f t="shared" si="8"/>
        <v>53300</v>
      </c>
      <c r="C536">
        <v>264.20999999999998</v>
      </c>
      <c r="D536">
        <v>49.8964</v>
      </c>
      <c r="E536">
        <v>6.5789699999999995E-4</v>
      </c>
      <c r="F536">
        <v>325.851</v>
      </c>
      <c r="G536">
        <v>1.69013E-5</v>
      </c>
    </row>
    <row r="537" spans="1:7" x14ac:dyDescent="0.2">
      <c r="A537">
        <v>53.4</v>
      </c>
      <c r="B537">
        <f t="shared" si="8"/>
        <v>53400</v>
      </c>
      <c r="C537">
        <v>263.93</v>
      </c>
      <c r="D537">
        <v>49.255099999999999</v>
      </c>
      <c r="E537">
        <v>6.5012999999999996E-4</v>
      </c>
      <c r="F537">
        <v>325.67899999999997</v>
      </c>
      <c r="G537">
        <v>1.6886699999999999E-5</v>
      </c>
    </row>
    <row r="538" spans="1:7" x14ac:dyDescent="0.2">
      <c r="A538">
        <v>53.5</v>
      </c>
      <c r="B538">
        <f t="shared" si="8"/>
        <v>53500</v>
      </c>
      <c r="C538">
        <v>263.64999999999998</v>
      </c>
      <c r="D538">
        <v>48.621299999999998</v>
      </c>
      <c r="E538">
        <v>6.4244599999999997E-4</v>
      </c>
      <c r="F538">
        <v>325.50599999999997</v>
      </c>
      <c r="G538">
        <v>1.6872100000000001E-5</v>
      </c>
    </row>
    <row r="539" spans="1:7" x14ac:dyDescent="0.2">
      <c r="A539">
        <v>53.6</v>
      </c>
      <c r="B539">
        <f t="shared" si="8"/>
        <v>53600</v>
      </c>
      <c r="C539">
        <v>263.37</v>
      </c>
      <c r="D539">
        <v>47.994999999999997</v>
      </c>
      <c r="E539">
        <v>6.3484499999999998E-4</v>
      </c>
      <c r="F539">
        <v>325.33300000000003</v>
      </c>
      <c r="G539">
        <v>1.6857599999999999E-5</v>
      </c>
    </row>
    <row r="540" spans="1:7" x14ac:dyDescent="0.2">
      <c r="A540">
        <v>53.7</v>
      </c>
      <c r="B540">
        <f t="shared" si="8"/>
        <v>53700</v>
      </c>
      <c r="C540">
        <v>263.08999999999997</v>
      </c>
      <c r="D540">
        <v>47.376100000000001</v>
      </c>
      <c r="E540">
        <v>6.2732599999999999E-4</v>
      </c>
      <c r="F540">
        <v>325.16000000000003</v>
      </c>
      <c r="G540">
        <v>1.6843000000000001E-5</v>
      </c>
    </row>
    <row r="541" spans="1:7" x14ac:dyDescent="0.2">
      <c r="A541">
        <v>53.8</v>
      </c>
      <c r="B541">
        <f t="shared" si="8"/>
        <v>53800</v>
      </c>
      <c r="C541">
        <v>262.81</v>
      </c>
      <c r="D541">
        <v>46.764600000000002</v>
      </c>
      <c r="E541">
        <v>6.1988799999999997E-4</v>
      </c>
      <c r="F541">
        <v>324.98700000000002</v>
      </c>
      <c r="G541">
        <v>1.68284E-5</v>
      </c>
    </row>
    <row r="542" spans="1:7" x14ac:dyDescent="0.2">
      <c r="A542">
        <v>53.9</v>
      </c>
      <c r="B542">
        <f t="shared" si="8"/>
        <v>53900</v>
      </c>
      <c r="C542">
        <v>262.52999999999997</v>
      </c>
      <c r="D542">
        <v>46.160299999999999</v>
      </c>
      <c r="E542">
        <v>6.1253000000000002E-4</v>
      </c>
      <c r="F542">
        <v>324.81400000000002</v>
      </c>
      <c r="G542">
        <v>1.6813800000000002E-5</v>
      </c>
    </row>
    <row r="543" spans="1:7" x14ac:dyDescent="0.2">
      <c r="A543">
        <v>54</v>
      </c>
      <c r="B543">
        <f t="shared" si="8"/>
        <v>54000</v>
      </c>
      <c r="C543">
        <v>262.25</v>
      </c>
      <c r="D543">
        <v>45.563200000000002</v>
      </c>
      <c r="E543">
        <v>6.0525200000000003E-4</v>
      </c>
      <c r="F543">
        <v>324.64100000000002</v>
      </c>
      <c r="G543">
        <v>1.67992E-5</v>
      </c>
    </row>
    <row r="544" spans="1:7" x14ac:dyDescent="0.2">
      <c r="A544">
        <v>54.1</v>
      </c>
      <c r="B544">
        <f t="shared" si="8"/>
        <v>54100</v>
      </c>
      <c r="C544">
        <v>261.97000000000003</v>
      </c>
      <c r="D544">
        <v>44.973100000000002</v>
      </c>
      <c r="E544">
        <v>5.9805299999999997E-4</v>
      </c>
      <c r="F544">
        <v>324.46699999999998</v>
      </c>
      <c r="G544">
        <v>1.6784599999999999E-5</v>
      </c>
    </row>
    <row r="545" spans="1:7" x14ac:dyDescent="0.2">
      <c r="A545">
        <v>54.2</v>
      </c>
      <c r="B545">
        <f t="shared" si="8"/>
        <v>54200</v>
      </c>
      <c r="C545">
        <v>261.69</v>
      </c>
      <c r="D545">
        <v>44.3902</v>
      </c>
      <c r="E545">
        <v>5.9093199999999996E-4</v>
      </c>
      <c r="F545">
        <v>324.29399999999998</v>
      </c>
      <c r="G545">
        <v>1.677E-5</v>
      </c>
    </row>
    <row r="546" spans="1:7" x14ac:dyDescent="0.2">
      <c r="A546">
        <v>54.3</v>
      </c>
      <c r="B546">
        <f t="shared" si="8"/>
        <v>54300</v>
      </c>
      <c r="C546">
        <v>261.41000000000003</v>
      </c>
      <c r="D546">
        <v>43.814100000000003</v>
      </c>
      <c r="E546">
        <v>5.8388799999999996E-4</v>
      </c>
      <c r="F546">
        <v>324.12</v>
      </c>
      <c r="G546">
        <v>1.6755399999999999E-5</v>
      </c>
    </row>
    <row r="547" spans="1:7" x14ac:dyDescent="0.2">
      <c r="A547">
        <v>54.4</v>
      </c>
      <c r="B547">
        <f t="shared" si="8"/>
        <v>54400</v>
      </c>
      <c r="C547">
        <v>261.13</v>
      </c>
      <c r="D547">
        <v>43.244900000000001</v>
      </c>
      <c r="E547">
        <v>5.7692099999999999E-4</v>
      </c>
      <c r="F547">
        <v>323.947</v>
      </c>
      <c r="G547">
        <v>1.6740800000000001E-5</v>
      </c>
    </row>
    <row r="548" spans="1:7" x14ac:dyDescent="0.2">
      <c r="A548">
        <v>54.5</v>
      </c>
      <c r="B548">
        <f t="shared" si="8"/>
        <v>54500</v>
      </c>
      <c r="C548">
        <v>260.85000000000002</v>
      </c>
      <c r="D548">
        <v>42.682600000000001</v>
      </c>
      <c r="E548">
        <v>5.7003000000000002E-4</v>
      </c>
      <c r="F548">
        <v>323.77300000000002</v>
      </c>
      <c r="G548">
        <v>1.6726099999999999E-5</v>
      </c>
    </row>
    <row r="549" spans="1:7" x14ac:dyDescent="0.2">
      <c r="A549">
        <v>54.6</v>
      </c>
      <c r="B549">
        <f t="shared" si="8"/>
        <v>54600</v>
      </c>
      <c r="C549">
        <v>260.57</v>
      </c>
      <c r="D549">
        <v>42.126899999999999</v>
      </c>
      <c r="E549">
        <v>5.6321400000000003E-4</v>
      </c>
      <c r="F549">
        <v>323.59899999999999</v>
      </c>
      <c r="G549">
        <v>1.6711500000000001E-5</v>
      </c>
    </row>
    <row r="550" spans="1:7" x14ac:dyDescent="0.2">
      <c r="A550">
        <v>54.7</v>
      </c>
      <c r="B550">
        <f t="shared" si="8"/>
        <v>54700</v>
      </c>
      <c r="C550">
        <v>260.29000000000002</v>
      </c>
      <c r="D550">
        <v>41.5779</v>
      </c>
      <c r="E550">
        <v>5.5647200000000002E-4</v>
      </c>
      <c r="F550">
        <v>323.42500000000001</v>
      </c>
      <c r="G550">
        <v>1.6696899999999999E-5</v>
      </c>
    </row>
    <row r="551" spans="1:7" x14ac:dyDescent="0.2">
      <c r="A551">
        <v>54.8</v>
      </c>
      <c r="B551">
        <f t="shared" si="8"/>
        <v>54800</v>
      </c>
      <c r="C551">
        <v>260.01</v>
      </c>
      <c r="D551">
        <v>41.035400000000003</v>
      </c>
      <c r="E551">
        <v>5.4980299999999997E-4</v>
      </c>
      <c r="F551">
        <v>323.25099999999998</v>
      </c>
      <c r="G551">
        <v>1.6682200000000001E-5</v>
      </c>
    </row>
    <row r="552" spans="1:7" x14ac:dyDescent="0.2">
      <c r="A552">
        <v>54.9</v>
      </c>
      <c r="B552">
        <f t="shared" si="8"/>
        <v>54900</v>
      </c>
      <c r="C552">
        <v>259.73</v>
      </c>
      <c r="D552">
        <v>40.499499999999998</v>
      </c>
      <c r="E552">
        <v>5.4320799999999999E-4</v>
      </c>
      <c r="F552">
        <v>323.077</v>
      </c>
      <c r="G552">
        <v>1.6667599999999999E-5</v>
      </c>
    </row>
    <row r="553" spans="1:7" x14ac:dyDescent="0.2">
      <c r="A553">
        <v>55</v>
      </c>
      <c r="B553">
        <f t="shared" si="8"/>
        <v>55000</v>
      </c>
      <c r="C553">
        <v>259.45</v>
      </c>
      <c r="D553">
        <v>39.97</v>
      </c>
      <c r="E553">
        <v>5.3668399999999995E-4</v>
      </c>
      <c r="F553">
        <v>322.90300000000002</v>
      </c>
      <c r="G553">
        <v>1.6652900000000001E-5</v>
      </c>
    </row>
    <row r="554" spans="1:7" x14ac:dyDescent="0.2">
      <c r="A554">
        <v>55.1</v>
      </c>
      <c r="B554">
        <f t="shared" si="8"/>
        <v>55100</v>
      </c>
      <c r="C554">
        <v>259.17</v>
      </c>
      <c r="D554">
        <v>39.446899999999999</v>
      </c>
      <c r="E554">
        <v>5.3023199999999995E-4</v>
      </c>
      <c r="F554">
        <v>322.72899999999998</v>
      </c>
      <c r="G554">
        <v>1.6638199999999999E-5</v>
      </c>
    </row>
    <row r="555" spans="1:7" x14ac:dyDescent="0.2">
      <c r="A555">
        <v>55.2</v>
      </c>
      <c r="B555">
        <f t="shared" si="8"/>
        <v>55200</v>
      </c>
      <c r="C555">
        <v>258.89</v>
      </c>
      <c r="D555">
        <v>38.93</v>
      </c>
      <c r="E555">
        <v>5.2385099999999998E-4</v>
      </c>
      <c r="F555">
        <v>322.55399999999997</v>
      </c>
      <c r="G555">
        <v>1.6623500000000001E-5</v>
      </c>
    </row>
    <row r="556" spans="1:7" x14ac:dyDescent="0.2">
      <c r="A556">
        <v>55.3</v>
      </c>
      <c r="B556">
        <f t="shared" si="8"/>
        <v>55300</v>
      </c>
      <c r="C556">
        <v>258.61</v>
      </c>
      <c r="D556">
        <v>38.419400000000003</v>
      </c>
      <c r="E556">
        <v>5.1753900000000002E-4</v>
      </c>
      <c r="F556">
        <v>322.38</v>
      </c>
      <c r="G556">
        <v>1.6608799999999999E-5</v>
      </c>
    </row>
    <row r="557" spans="1:7" x14ac:dyDescent="0.2">
      <c r="A557">
        <v>55.4</v>
      </c>
      <c r="B557">
        <f t="shared" si="8"/>
        <v>55400</v>
      </c>
      <c r="C557">
        <v>258.33</v>
      </c>
      <c r="D557">
        <v>37.914900000000003</v>
      </c>
      <c r="E557">
        <v>5.1129799999999998E-4</v>
      </c>
      <c r="F557">
        <v>322.20499999999998</v>
      </c>
      <c r="G557">
        <v>1.6594200000000001E-5</v>
      </c>
    </row>
    <row r="558" spans="1:7" x14ac:dyDescent="0.2">
      <c r="A558">
        <v>55.5</v>
      </c>
      <c r="B558">
        <f t="shared" si="8"/>
        <v>55500</v>
      </c>
      <c r="C558">
        <v>258.05</v>
      </c>
      <c r="D558">
        <v>37.416600000000003</v>
      </c>
      <c r="E558">
        <v>5.0512400000000002E-4</v>
      </c>
      <c r="F558">
        <v>322.02999999999997</v>
      </c>
      <c r="G558">
        <v>1.6579499999999999E-5</v>
      </c>
    </row>
    <row r="559" spans="1:7" x14ac:dyDescent="0.2">
      <c r="A559">
        <v>55.6</v>
      </c>
      <c r="B559">
        <f t="shared" si="8"/>
        <v>55600</v>
      </c>
      <c r="C559">
        <v>257.77</v>
      </c>
      <c r="D559">
        <v>36.924199999999999</v>
      </c>
      <c r="E559">
        <v>4.9901899999999996E-4</v>
      </c>
      <c r="F559">
        <v>321.85599999999999</v>
      </c>
      <c r="G559">
        <v>1.6564700000000001E-5</v>
      </c>
    </row>
    <row r="560" spans="1:7" x14ac:dyDescent="0.2">
      <c r="A560">
        <v>55.7</v>
      </c>
      <c r="B560">
        <f t="shared" si="8"/>
        <v>55700</v>
      </c>
      <c r="C560">
        <v>257.49</v>
      </c>
      <c r="D560">
        <v>36.437800000000003</v>
      </c>
      <c r="E560">
        <v>4.9298099999999997E-4</v>
      </c>
      <c r="F560">
        <v>321.68099999999998</v>
      </c>
      <c r="G560">
        <v>1.6549999999999999E-5</v>
      </c>
    </row>
    <row r="561" spans="1:7" x14ac:dyDescent="0.2">
      <c r="A561">
        <v>55.8</v>
      </c>
      <c r="B561">
        <f t="shared" si="8"/>
        <v>55800</v>
      </c>
      <c r="C561">
        <v>257.20999999999998</v>
      </c>
      <c r="D561">
        <v>35.957299999999996</v>
      </c>
      <c r="E561">
        <v>4.87009E-4</v>
      </c>
      <c r="F561">
        <v>321.50599999999997</v>
      </c>
      <c r="G561">
        <v>1.6535300000000001E-5</v>
      </c>
    </row>
    <row r="562" spans="1:7" x14ac:dyDescent="0.2">
      <c r="A562">
        <v>55.9</v>
      </c>
      <c r="B562">
        <f t="shared" si="8"/>
        <v>55900</v>
      </c>
      <c r="C562">
        <v>256.93</v>
      </c>
      <c r="D562">
        <v>35.482599999999998</v>
      </c>
      <c r="E562">
        <v>4.8110399999999999E-4</v>
      </c>
      <c r="F562">
        <v>321.33100000000002</v>
      </c>
      <c r="G562">
        <v>1.6520599999999999E-5</v>
      </c>
    </row>
    <row r="563" spans="1:7" x14ac:dyDescent="0.2">
      <c r="A563">
        <v>56</v>
      </c>
      <c r="B563">
        <f t="shared" si="8"/>
        <v>56000</v>
      </c>
      <c r="C563">
        <v>256.64999999999998</v>
      </c>
      <c r="D563">
        <v>35.0137</v>
      </c>
      <c r="E563">
        <v>4.7526300000000002E-4</v>
      </c>
      <c r="F563">
        <v>321.15600000000001</v>
      </c>
      <c r="G563">
        <v>1.65058E-5</v>
      </c>
    </row>
    <row r="564" spans="1:7" x14ac:dyDescent="0.2">
      <c r="A564">
        <v>56.1</v>
      </c>
      <c r="B564">
        <f t="shared" si="8"/>
        <v>56100</v>
      </c>
      <c r="C564">
        <v>256.37</v>
      </c>
      <c r="D564">
        <v>34.550400000000003</v>
      </c>
      <c r="E564">
        <v>4.69488E-4</v>
      </c>
      <c r="F564">
        <v>320.98099999999999</v>
      </c>
      <c r="G564">
        <v>1.6491099999999999E-5</v>
      </c>
    </row>
    <row r="565" spans="1:7" x14ac:dyDescent="0.2">
      <c r="A565">
        <v>56.2</v>
      </c>
      <c r="B565">
        <f t="shared" si="8"/>
        <v>56200</v>
      </c>
      <c r="C565">
        <v>256.08999999999997</v>
      </c>
      <c r="D565">
        <v>34.092799999999997</v>
      </c>
      <c r="E565">
        <v>4.63776E-4</v>
      </c>
      <c r="F565">
        <v>320.80500000000001</v>
      </c>
      <c r="G565">
        <v>1.64763E-5</v>
      </c>
    </row>
    <row r="566" spans="1:7" x14ac:dyDescent="0.2">
      <c r="A566">
        <v>56.3</v>
      </c>
      <c r="B566">
        <f t="shared" si="8"/>
        <v>56300</v>
      </c>
      <c r="C566">
        <v>255.81</v>
      </c>
      <c r="D566">
        <v>33.640799999999999</v>
      </c>
      <c r="E566">
        <v>4.5812799999999997E-4</v>
      </c>
      <c r="F566">
        <v>320.63</v>
      </c>
      <c r="G566">
        <v>1.6461599999999998E-5</v>
      </c>
    </row>
    <row r="567" spans="1:7" x14ac:dyDescent="0.2">
      <c r="A567">
        <v>56.4</v>
      </c>
      <c r="B567">
        <f t="shared" si="8"/>
        <v>56400</v>
      </c>
      <c r="C567">
        <v>255.53</v>
      </c>
      <c r="D567">
        <v>33.194299999999998</v>
      </c>
      <c r="E567">
        <v>4.5254200000000001E-4</v>
      </c>
      <c r="F567">
        <v>320.45400000000001</v>
      </c>
      <c r="G567">
        <v>1.64468E-5</v>
      </c>
    </row>
    <row r="568" spans="1:7" x14ac:dyDescent="0.2">
      <c r="A568">
        <v>56.5</v>
      </c>
      <c r="B568">
        <f t="shared" si="8"/>
        <v>56500</v>
      </c>
      <c r="C568">
        <v>255.25</v>
      </c>
      <c r="D568">
        <v>32.7532</v>
      </c>
      <c r="E568">
        <v>4.47019E-4</v>
      </c>
      <c r="F568">
        <v>320.279</v>
      </c>
      <c r="G568">
        <v>1.6432000000000001E-5</v>
      </c>
    </row>
    <row r="569" spans="1:7" x14ac:dyDescent="0.2">
      <c r="A569">
        <v>56.6</v>
      </c>
      <c r="B569">
        <f t="shared" si="8"/>
        <v>56600</v>
      </c>
      <c r="C569">
        <v>254.97</v>
      </c>
      <c r="D569">
        <v>32.317500000000003</v>
      </c>
      <c r="E569">
        <v>4.4155699999999997E-4</v>
      </c>
      <c r="F569">
        <v>320.10300000000001</v>
      </c>
      <c r="G569">
        <v>1.6417299999999999E-5</v>
      </c>
    </row>
    <row r="570" spans="1:7" x14ac:dyDescent="0.2">
      <c r="A570">
        <v>56.7</v>
      </c>
      <c r="B570">
        <f t="shared" si="8"/>
        <v>56700</v>
      </c>
      <c r="C570">
        <v>254.69</v>
      </c>
      <c r="D570">
        <v>31.8871</v>
      </c>
      <c r="E570">
        <v>4.3615599999999999E-4</v>
      </c>
      <c r="F570">
        <v>319.92700000000002</v>
      </c>
      <c r="G570">
        <v>1.6402500000000001E-5</v>
      </c>
    </row>
    <row r="571" spans="1:7" x14ac:dyDescent="0.2">
      <c r="A571">
        <v>56.8</v>
      </c>
      <c r="B571">
        <f t="shared" si="8"/>
        <v>56800</v>
      </c>
      <c r="C571">
        <v>254.41</v>
      </c>
      <c r="D571">
        <v>31.462</v>
      </c>
      <c r="E571">
        <v>4.3081499999999997E-4</v>
      </c>
      <c r="F571">
        <v>319.75099999999998</v>
      </c>
      <c r="G571">
        <v>1.6387699999999999E-5</v>
      </c>
    </row>
    <row r="572" spans="1:7" x14ac:dyDescent="0.2">
      <c r="A572">
        <v>56.9</v>
      </c>
      <c r="B572">
        <f t="shared" si="8"/>
        <v>56900</v>
      </c>
      <c r="C572">
        <v>254.13</v>
      </c>
      <c r="D572">
        <v>31.042100000000001</v>
      </c>
      <c r="E572">
        <v>4.2553399999999998E-4</v>
      </c>
      <c r="F572">
        <v>319.57499999999999</v>
      </c>
      <c r="G572">
        <v>1.63729E-5</v>
      </c>
    </row>
    <row r="573" spans="1:7" x14ac:dyDescent="0.2">
      <c r="A573">
        <v>57</v>
      </c>
      <c r="B573">
        <f t="shared" si="8"/>
        <v>57000</v>
      </c>
      <c r="C573">
        <v>253.85</v>
      </c>
      <c r="D573">
        <v>30.627400000000002</v>
      </c>
      <c r="E573">
        <v>4.2031099999999998E-4</v>
      </c>
      <c r="F573">
        <v>319.399</v>
      </c>
      <c r="G573">
        <v>1.6358099999999998E-5</v>
      </c>
    </row>
    <row r="574" spans="1:7" x14ac:dyDescent="0.2">
      <c r="A574">
        <v>57.1</v>
      </c>
      <c r="B574">
        <f t="shared" si="8"/>
        <v>57100</v>
      </c>
      <c r="C574">
        <v>253.57</v>
      </c>
      <c r="D574">
        <v>30.2178</v>
      </c>
      <c r="E574">
        <v>4.1514699999999999E-4</v>
      </c>
      <c r="F574">
        <v>319.22300000000001</v>
      </c>
      <c r="G574">
        <v>1.63433E-5</v>
      </c>
    </row>
    <row r="575" spans="1:7" x14ac:dyDescent="0.2">
      <c r="A575">
        <v>57.2</v>
      </c>
      <c r="B575">
        <f t="shared" si="8"/>
        <v>57200</v>
      </c>
      <c r="C575">
        <v>253.29</v>
      </c>
      <c r="D575">
        <v>29.813099999999999</v>
      </c>
      <c r="E575">
        <v>4.1004099999999999E-4</v>
      </c>
      <c r="F575">
        <v>319.04700000000003</v>
      </c>
      <c r="G575">
        <v>1.6328400000000001E-5</v>
      </c>
    </row>
    <row r="576" spans="1:7" x14ac:dyDescent="0.2">
      <c r="A576">
        <v>57.3</v>
      </c>
      <c r="B576">
        <f t="shared" si="8"/>
        <v>57300</v>
      </c>
      <c r="C576">
        <v>253.01</v>
      </c>
      <c r="D576">
        <v>29.413499999999999</v>
      </c>
      <c r="E576">
        <v>4.0499299999999998E-4</v>
      </c>
      <c r="F576">
        <v>318.87</v>
      </c>
      <c r="G576">
        <v>1.6313599999999999E-5</v>
      </c>
    </row>
    <row r="577" spans="1:7" x14ac:dyDescent="0.2">
      <c r="A577">
        <v>57.4</v>
      </c>
      <c r="B577">
        <f t="shared" si="8"/>
        <v>57400</v>
      </c>
      <c r="C577">
        <v>252.73</v>
      </c>
      <c r="D577">
        <v>29.018799999999999</v>
      </c>
      <c r="E577">
        <v>4.0000099999999998E-4</v>
      </c>
      <c r="F577">
        <v>318.69400000000002</v>
      </c>
      <c r="G577">
        <v>1.6298800000000001E-5</v>
      </c>
    </row>
    <row r="578" spans="1:7" x14ac:dyDescent="0.2">
      <c r="A578">
        <v>57.5</v>
      </c>
      <c r="B578">
        <f t="shared" si="8"/>
        <v>57500</v>
      </c>
      <c r="C578">
        <v>252.45</v>
      </c>
      <c r="D578">
        <v>28.629000000000001</v>
      </c>
      <c r="E578">
        <v>3.95065E-4</v>
      </c>
      <c r="F578">
        <v>318.517</v>
      </c>
      <c r="G578">
        <v>1.6283899999999998E-5</v>
      </c>
    </row>
    <row r="579" spans="1:7" x14ac:dyDescent="0.2">
      <c r="A579">
        <v>57.6</v>
      </c>
      <c r="B579">
        <f t="shared" si="8"/>
        <v>57600</v>
      </c>
      <c r="C579">
        <v>252.17</v>
      </c>
      <c r="D579">
        <v>28.2439</v>
      </c>
      <c r="E579">
        <v>3.9018400000000002E-4</v>
      </c>
      <c r="F579">
        <v>318.33999999999997</v>
      </c>
      <c r="G579">
        <v>1.62691E-5</v>
      </c>
    </row>
    <row r="580" spans="1:7" x14ac:dyDescent="0.2">
      <c r="A580">
        <v>57.7</v>
      </c>
      <c r="B580">
        <f t="shared" ref="B580:B643" si="9">A580*1000</f>
        <v>57700</v>
      </c>
      <c r="C580">
        <v>251.89</v>
      </c>
      <c r="D580">
        <v>27.863700000000001</v>
      </c>
      <c r="E580">
        <v>3.8535899999999999E-4</v>
      </c>
      <c r="F580">
        <v>318.16399999999999</v>
      </c>
      <c r="G580">
        <v>1.6254200000000001E-5</v>
      </c>
    </row>
    <row r="581" spans="1:7" x14ac:dyDescent="0.2">
      <c r="A581">
        <v>57.8</v>
      </c>
      <c r="B581">
        <f t="shared" si="9"/>
        <v>57800</v>
      </c>
      <c r="C581">
        <v>251.61</v>
      </c>
      <c r="D581">
        <v>27.488099999999999</v>
      </c>
      <c r="E581">
        <v>3.8058800000000001E-4</v>
      </c>
      <c r="F581">
        <v>317.98700000000002</v>
      </c>
      <c r="G581">
        <v>1.6239299999999999E-5</v>
      </c>
    </row>
    <row r="582" spans="1:7" x14ac:dyDescent="0.2">
      <c r="A582">
        <v>57.9</v>
      </c>
      <c r="B582">
        <f t="shared" si="9"/>
        <v>57900</v>
      </c>
      <c r="C582">
        <v>251.33</v>
      </c>
      <c r="D582">
        <v>27.1172</v>
      </c>
      <c r="E582">
        <v>3.7587100000000001E-4</v>
      </c>
      <c r="F582">
        <v>317.81</v>
      </c>
      <c r="G582">
        <v>1.62245E-5</v>
      </c>
    </row>
    <row r="583" spans="1:7" x14ac:dyDescent="0.2">
      <c r="A583">
        <v>58</v>
      </c>
      <c r="B583">
        <f t="shared" si="9"/>
        <v>58000</v>
      </c>
      <c r="C583">
        <v>251.05</v>
      </c>
      <c r="D583">
        <v>26.750900000000001</v>
      </c>
      <c r="E583">
        <v>3.7120700000000003E-4</v>
      </c>
      <c r="F583">
        <v>317.63299999999998</v>
      </c>
      <c r="G583">
        <v>1.6209600000000001E-5</v>
      </c>
    </row>
    <row r="584" spans="1:7" x14ac:dyDescent="0.2">
      <c r="A584">
        <v>58.1</v>
      </c>
      <c r="B584">
        <f t="shared" si="9"/>
        <v>58100</v>
      </c>
      <c r="C584">
        <v>250.77</v>
      </c>
      <c r="D584">
        <v>26.389099999999999</v>
      </c>
      <c r="E584">
        <v>3.6659600000000001E-4</v>
      </c>
      <c r="F584">
        <v>317.45499999999998</v>
      </c>
      <c r="G584">
        <v>1.6194699999999999E-5</v>
      </c>
    </row>
    <row r="585" spans="1:7" x14ac:dyDescent="0.2">
      <c r="A585">
        <v>58.2</v>
      </c>
      <c r="B585">
        <f t="shared" si="9"/>
        <v>58200</v>
      </c>
      <c r="C585">
        <v>250.49</v>
      </c>
      <c r="D585">
        <v>26.0318</v>
      </c>
      <c r="E585">
        <v>3.62037E-4</v>
      </c>
      <c r="F585">
        <v>317.27800000000002</v>
      </c>
      <c r="G585">
        <v>1.6179800000000001E-5</v>
      </c>
    </row>
    <row r="586" spans="1:7" x14ac:dyDescent="0.2">
      <c r="A586">
        <v>58.3</v>
      </c>
      <c r="B586">
        <f t="shared" si="9"/>
        <v>58300</v>
      </c>
      <c r="C586">
        <v>250.21</v>
      </c>
      <c r="D586">
        <v>25.678999999999998</v>
      </c>
      <c r="E586">
        <v>3.5752899999999998E-4</v>
      </c>
      <c r="F586">
        <v>317.101</v>
      </c>
      <c r="G586">
        <v>1.6164899999999998E-5</v>
      </c>
    </row>
    <row r="587" spans="1:7" x14ac:dyDescent="0.2">
      <c r="A587">
        <v>58.4</v>
      </c>
      <c r="B587">
        <f t="shared" si="9"/>
        <v>58400</v>
      </c>
      <c r="C587">
        <v>249.93</v>
      </c>
      <c r="D587">
        <v>25.3306</v>
      </c>
      <c r="E587">
        <v>3.5307300000000003E-4</v>
      </c>
      <c r="F587">
        <v>316.923</v>
      </c>
      <c r="G587">
        <v>1.615E-5</v>
      </c>
    </row>
    <row r="588" spans="1:7" x14ac:dyDescent="0.2">
      <c r="A588">
        <v>58.5</v>
      </c>
      <c r="B588">
        <f t="shared" si="9"/>
        <v>58500</v>
      </c>
      <c r="C588">
        <v>249.65</v>
      </c>
      <c r="D588">
        <v>24.986499999999999</v>
      </c>
      <c r="E588">
        <v>3.48668E-4</v>
      </c>
      <c r="F588">
        <v>316.74599999999998</v>
      </c>
      <c r="G588">
        <v>1.6135000000000001E-5</v>
      </c>
    </row>
    <row r="589" spans="1:7" x14ac:dyDescent="0.2">
      <c r="A589">
        <v>58.6</v>
      </c>
      <c r="B589">
        <f t="shared" si="9"/>
        <v>58600</v>
      </c>
      <c r="C589">
        <v>249.37</v>
      </c>
      <c r="D589">
        <v>24.646699999999999</v>
      </c>
      <c r="E589">
        <v>3.4431300000000001E-4</v>
      </c>
      <c r="F589">
        <v>316.56799999999998</v>
      </c>
      <c r="G589">
        <v>1.6120099999999998E-5</v>
      </c>
    </row>
    <row r="590" spans="1:7" x14ac:dyDescent="0.2">
      <c r="A590">
        <v>58.7</v>
      </c>
      <c r="B590">
        <f t="shared" si="9"/>
        <v>58700</v>
      </c>
      <c r="C590">
        <v>249.09</v>
      </c>
      <c r="D590">
        <v>24.311199999999999</v>
      </c>
      <c r="E590">
        <v>3.4000700000000003E-4</v>
      </c>
      <c r="F590">
        <v>316.39</v>
      </c>
      <c r="G590">
        <v>1.61052E-5</v>
      </c>
    </row>
    <row r="591" spans="1:7" x14ac:dyDescent="0.2">
      <c r="A591">
        <v>58.8</v>
      </c>
      <c r="B591">
        <f t="shared" si="9"/>
        <v>58800</v>
      </c>
      <c r="C591">
        <v>248.81</v>
      </c>
      <c r="D591">
        <v>23.979800000000001</v>
      </c>
      <c r="E591">
        <v>3.3575E-4</v>
      </c>
      <c r="F591">
        <v>316.21199999999999</v>
      </c>
      <c r="G591">
        <v>1.6090200000000001E-5</v>
      </c>
    </row>
    <row r="592" spans="1:7" x14ac:dyDescent="0.2">
      <c r="A592">
        <v>58.9</v>
      </c>
      <c r="B592">
        <f t="shared" si="9"/>
        <v>58900</v>
      </c>
      <c r="C592">
        <v>248.53</v>
      </c>
      <c r="D592">
        <v>23.6526</v>
      </c>
      <c r="E592">
        <v>3.3154199999999999E-4</v>
      </c>
      <c r="F592">
        <v>316.03399999999999</v>
      </c>
      <c r="G592">
        <v>1.6075299999999998E-5</v>
      </c>
    </row>
    <row r="593" spans="1:7" x14ac:dyDescent="0.2">
      <c r="A593">
        <v>59</v>
      </c>
      <c r="B593">
        <f t="shared" si="9"/>
        <v>59000</v>
      </c>
      <c r="C593">
        <v>248.25</v>
      </c>
      <c r="D593">
        <v>23.329599999999999</v>
      </c>
      <c r="E593">
        <v>3.2738199999999998E-4</v>
      </c>
      <c r="F593">
        <v>315.85599999999999</v>
      </c>
      <c r="G593">
        <v>1.6060299999999999E-5</v>
      </c>
    </row>
    <row r="594" spans="1:7" x14ac:dyDescent="0.2">
      <c r="A594">
        <v>59.1</v>
      </c>
      <c r="B594">
        <f t="shared" si="9"/>
        <v>59100</v>
      </c>
      <c r="C594">
        <v>247.97</v>
      </c>
      <c r="D594">
        <v>23.0105</v>
      </c>
      <c r="E594">
        <v>3.2327000000000001E-4</v>
      </c>
      <c r="F594">
        <v>315.678</v>
      </c>
      <c r="G594">
        <v>1.6045400000000001E-5</v>
      </c>
    </row>
    <row r="595" spans="1:7" x14ac:dyDescent="0.2">
      <c r="A595">
        <v>59.2</v>
      </c>
      <c r="B595">
        <f t="shared" si="9"/>
        <v>59200</v>
      </c>
      <c r="C595">
        <v>247.69</v>
      </c>
      <c r="D595">
        <v>22.695499999999999</v>
      </c>
      <c r="E595">
        <v>3.1920499999999998E-4</v>
      </c>
      <c r="F595">
        <v>315.5</v>
      </c>
      <c r="G595">
        <v>1.6030400000000002E-5</v>
      </c>
    </row>
    <row r="596" spans="1:7" x14ac:dyDescent="0.2">
      <c r="A596">
        <v>59.3</v>
      </c>
      <c r="B596">
        <f t="shared" si="9"/>
        <v>59300</v>
      </c>
      <c r="C596">
        <v>247.41</v>
      </c>
      <c r="D596">
        <v>22.384399999999999</v>
      </c>
      <c r="E596">
        <v>3.1518600000000001E-4</v>
      </c>
      <c r="F596">
        <v>315.322</v>
      </c>
      <c r="G596">
        <v>1.6015399999999999E-5</v>
      </c>
    </row>
    <row r="597" spans="1:7" x14ac:dyDescent="0.2">
      <c r="A597">
        <v>59.4</v>
      </c>
      <c r="B597">
        <f t="shared" si="9"/>
        <v>59400</v>
      </c>
      <c r="C597">
        <v>247.13</v>
      </c>
      <c r="D597">
        <v>22.077300000000001</v>
      </c>
      <c r="E597">
        <v>3.1121399999999998E-4</v>
      </c>
      <c r="F597">
        <v>315.14299999999997</v>
      </c>
      <c r="G597">
        <v>1.60004E-5</v>
      </c>
    </row>
    <row r="598" spans="1:7" x14ac:dyDescent="0.2">
      <c r="A598">
        <v>59.5</v>
      </c>
      <c r="B598">
        <f t="shared" si="9"/>
        <v>59500</v>
      </c>
      <c r="C598">
        <v>246.85</v>
      </c>
      <c r="D598">
        <v>21.774000000000001</v>
      </c>
      <c r="E598">
        <v>3.07287E-4</v>
      </c>
      <c r="F598">
        <v>314.96499999999997</v>
      </c>
      <c r="G598">
        <v>1.5985400000000001E-5</v>
      </c>
    </row>
    <row r="599" spans="1:7" x14ac:dyDescent="0.2">
      <c r="A599">
        <v>59.6</v>
      </c>
      <c r="B599">
        <f t="shared" si="9"/>
        <v>59600</v>
      </c>
      <c r="C599">
        <v>246.57</v>
      </c>
      <c r="D599">
        <v>21.474599999999999</v>
      </c>
      <c r="E599">
        <v>3.0340500000000003E-4</v>
      </c>
      <c r="F599">
        <v>314.786</v>
      </c>
      <c r="G599">
        <v>1.5970399999999999E-5</v>
      </c>
    </row>
    <row r="600" spans="1:7" x14ac:dyDescent="0.2">
      <c r="A600">
        <v>59.7</v>
      </c>
      <c r="B600">
        <f t="shared" si="9"/>
        <v>59700</v>
      </c>
      <c r="C600">
        <v>246.29</v>
      </c>
      <c r="D600">
        <v>21.178899999999999</v>
      </c>
      <c r="E600">
        <v>2.99568E-4</v>
      </c>
      <c r="F600">
        <v>314.60700000000003</v>
      </c>
      <c r="G600">
        <v>1.59554E-5</v>
      </c>
    </row>
    <row r="601" spans="1:7" x14ac:dyDescent="0.2">
      <c r="A601">
        <v>59.8</v>
      </c>
      <c r="B601">
        <f t="shared" si="9"/>
        <v>59800</v>
      </c>
      <c r="C601">
        <v>246.01</v>
      </c>
      <c r="D601">
        <v>20.887</v>
      </c>
      <c r="E601">
        <v>2.9577500000000002E-4</v>
      </c>
      <c r="F601">
        <v>314.428</v>
      </c>
      <c r="G601">
        <v>1.5940400000000001E-5</v>
      </c>
    </row>
    <row r="602" spans="1:7" x14ac:dyDescent="0.2">
      <c r="A602">
        <v>59.9</v>
      </c>
      <c r="B602">
        <f t="shared" si="9"/>
        <v>59900</v>
      </c>
      <c r="C602">
        <v>245.73</v>
      </c>
      <c r="D602">
        <v>20.598800000000001</v>
      </c>
      <c r="E602">
        <v>2.9202699999999999E-4</v>
      </c>
      <c r="F602">
        <v>314.24900000000002</v>
      </c>
      <c r="G602">
        <v>1.5925399999999998E-5</v>
      </c>
    </row>
    <row r="603" spans="1:7" x14ac:dyDescent="0.2">
      <c r="A603">
        <v>60</v>
      </c>
      <c r="B603">
        <f t="shared" si="9"/>
        <v>60000</v>
      </c>
      <c r="C603">
        <v>245.45</v>
      </c>
      <c r="D603">
        <v>20.314299999999999</v>
      </c>
      <c r="E603">
        <v>2.8832100000000002E-4</v>
      </c>
      <c r="F603">
        <v>314.07</v>
      </c>
      <c r="G603">
        <v>1.5910399999999999E-5</v>
      </c>
    </row>
    <row r="604" spans="1:7" x14ac:dyDescent="0.2">
      <c r="A604">
        <v>60.1</v>
      </c>
      <c r="B604">
        <f t="shared" si="9"/>
        <v>60100</v>
      </c>
      <c r="C604">
        <v>245.17</v>
      </c>
      <c r="D604">
        <v>20.033300000000001</v>
      </c>
      <c r="E604">
        <v>2.8465800000000002E-4</v>
      </c>
      <c r="F604">
        <v>313.89100000000002</v>
      </c>
      <c r="G604">
        <v>1.58953E-5</v>
      </c>
    </row>
    <row r="605" spans="1:7" x14ac:dyDescent="0.2">
      <c r="A605">
        <v>60.2</v>
      </c>
      <c r="B605">
        <f t="shared" si="9"/>
        <v>60200</v>
      </c>
      <c r="C605">
        <v>244.89</v>
      </c>
      <c r="D605">
        <v>19.7559</v>
      </c>
      <c r="E605">
        <v>2.81038E-4</v>
      </c>
      <c r="F605">
        <v>313.71199999999999</v>
      </c>
      <c r="G605">
        <v>1.5880300000000001E-5</v>
      </c>
    </row>
    <row r="606" spans="1:7" x14ac:dyDescent="0.2">
      <c r="A606">
        <v>60.3</v>
      </c>
      <c r="B606">
        <f t="shared" si="9"/>
        <v>60300</v>
      </c>
      <c r="C606">
        <v>244.61</v>
      </c>
      <c r="D606">
        <v>19.482099999999999</v>
      </c>
      <c r="E606">
        <v>2.7745899999999997E-4</v>
      </c>
      <c r="F606">
        <v>313.53199999999998</v>
      </c>
      <c r="G606">
        <v>1.5865199999999998E-5</v>
      </c>
    </row>
    <row r="607" spans="1:7" x14ac:dyDescent="0.2">
      <c r="A607">
        <v>60.4</v>
      </c>
      <c r="B607">
        <f t="shared" si="9"/>
        <v>60400</v>
      </c>
      <c r="C607">
        <v>244.33</v>
      </c>
      <c r="D607">
        <v>19.2117</v>
      </c>
      <c r="E607">
        <v>2.7392300000000003E-4</v>
      </c>
      <c r="F607">
        <v>313.35300000000001</v>
      </c>
      <c r="G607">
        <v>1.5850199999999999E-5</v>
      </c>
    </row>
    <row r="608" spans="1:7" x14ac:dyDescent="0.2">
      <c r="A608">
        <v>60.5</v>
      </c>
      <c r="B608">
        <f t="shared" si="9"/>
        <v>60500</v>
      </c>
      <c r="C608">
        <v>244.05</v>
      </c>
      <c r="D608">
        <v>18.944800000000001</v>
      </c>
      <c r="E608">
        <v>2.70427E-4</v>
      </c>
      <c r="F608">
        <v>313.173</v>
      </c>
      <c r="G608">
        <v>1.58351E-5</v>
      </c>
    </row>
    <row r="609" spans="1:7" x14ac:dyDescent="0.2">
      <c r="A609">
        <v>60.6</v>
      </c>
      <c r="B609">
        <f t="shared" si="9"/>
        <v>60600</v>
      </c>
      <c r="C609">
        <v>243.77</v>
      </c>
      <c r="D609">
        <v>18.6813</v>
      </c>
      <c r="E609">
        <v>2.6697199999999998E-4</v>
      </c>
      <c r="F609">
        <v>312.99299999999999</v>
      </c>
      <c r="G609">
        <v>1.5820000000000001E-5</v>
      </c>
    </row>
    <row r="610" spans="1:7" x14ac:dyDescent="0.2">
      <c r="A610">
        <v>60.7</v>
      </c>
      <c r="B610">
        <f t="shared" si="9"/>
        <v>60700</v>
      </c>
      <c r="C610">
        <v>243.49</v>
      </c>
      <c r="D610">
        <v>18.421199999999999</v>
      </c>
      <c r="E610">
        <v>2.6355699999999998E-4</v>
      </c>
      <c r="F610">
        <v>312.81400000000002</v>
      </c>
      <c r="G610">
        <v>1.5804899999999998E-5</v>
      </c>
    </row>
    <row r="611" spans="1:7" x14ac:dyDescent="0.2">
      <c r="A611">
        <v>60.8</v>
      </c>
      <c r="B611">
        <f t="shared" si="9"/>
        <v>60800</v>
      </c>
      <c r="C611">
        <v>243.21</v>
      </c>
      <c r="D611">
        <v>18.164400000000001</v>
      </c>
      <c r="E611">
        <v>2.6018200000000002E-4</v>
      </c>
      <c r="F611">
        <v>312.63400000000001</v>
      </c>
      <c r="G611">
        <v>1.5789799999999999E-5</v>
      </c>
    </row>
    <row r="612" spans="1:7" x14ac:dyDescent="0.2">
      <c r="A612">
        <v>60.9</v>
      </c>
      <c r="B612">
        <f t="shared" si="9"/>
        <v>60900</v>
      </c>
      <c r="C612">
        <v>242.93</v>
      </c>
      <c r="D612">
        <v>17.910900000000002</v>
      </c>
      <c r="E612">
        <v>2.5684699999999999E-4</v>
      </c>
      <c r="F612">
        <v>312.45400000000001</v>
      </c>
      <c r="G612">
        <v>1.57748E-5</v>
      </c>
    </row>
    <row r="613" spans="1:7" x14ac:dyDescent="0.2">
      <c r="A613">
        <v>61</v>
      </c>
      <c r="B613">
        <f t="shared" si="9"/>
        <v>61000</v>
      </c>
      <c r="C613">
        <v>242.65</v>
      </c>
      <c r="D613">
        <v>17.660599999999999</v>
      </c>
      <c r="E613">
        <v>2.5355000000000001E-4</v>
      </c>
      <c r="F613">
        <v>312.274</v>
      </c>
      <c r="G613">
        <v>1.5759600000000001E-5</v>
      </c>
    </row>
    <row r="614" spans="1:7" x14ac:dyDescent="0.2">
      <c r="A614">
        <v>61.1</v>
      </c>
      <c r="B614">
        <f t="shared" si="9"/>
        <v>61100</v>
      </c>
      <c r="C614">
        <v>242.37</v>
      </c>
      <c r="D614">
        <v>17.413599999999999</v>
      </c>
      <c r="E614">
        <v>2.5029199999999999E-4</v>
      </c>
      <c r="F614">
        <v>312.09300000000002</v>
      </c>
      <c r="G614">
        <v>1.5744500000000001E-5</v>
      </c>
    </row>
    <row r="615" spans="1:7" x14ac:dyDescent="0.2">
      <c r="A615">
        <v>61.2</v>
      </c>
      <c r="B615">
        <f t="shared" si="9"/>
        <v>61200</v>
      </c>
      <c r="C615">
        <v>242.09</v>
      </c>
      <c r="D615">
        <v>17.169699999999999</v>
      </c>
      <c r="E615">
        <v>2.4707199999999998E-4</v>
      </c>
      <c r="F615">
        <v>311.91300000000001</v>
      </c>
      <c r="G615">
        <v>1.5729399999999999E-5</v>
      </c>
    </row>
    <row r="616" spans="1:7" x14ac:dyDescent="0.2">
      <c r="A616">
        <v>61.3</v>
      </c>
      <c r="B616">
        <f t="shared" si="9"/>
        <v>61300</v>
      </c>
      <c r="C616">
        <v>241.81</v>
      </c>
      <c r="D616">
        <v>16.928999999999998</v>
      </c>
      <c r="E616">
        <v>2.4389E-4</v>
      </c>
      <c r="F616">
        <v>311.733</v>
      </c>
      <c r="G616">
        <v>1.57143E-5</v>
      </c>
    </row>
    <row r="617" spans="1:7" x14ac:dyDescent="0.2">
      <c r="A617">
        <v>61.4</v>
      </c>
      <c r="B617">
        <f t="shared" si="9"/>
        <v>61400</v>
      </c>
      <c r="C617">
        <v>241.53</v>
      </c>
      <c r="D617">
        <v>16.691299999999998</v>
      </c>
      <c r="E617">
        <v>2.4074599999999999E-4</v>
      </c>
      <c r="F617">
        <v>311.55200000000002</v>
      </c>
      <c r="G617">
        <v>1.56991E-5</v>
      </c>
    </row>
    <row r="618" spans="1:7" x14ac:dyDescent="0.2">
      <c r="A618">
        <v>61.5</v>
      </c>
      <c r="B618">
        <f t="shared" si="9"/>
        <v>61500</v>
      </c>
      <c r="C618">
        <v>241.25</v>
      </c>
      <c r="D618">
        <v>16.456800000000001</v>
      </c>
      <c r="E618">
        <v>2.37638E-4</v>
      </c>
      <c r="F618">
        <v>311.37099999999998</v>
      </c>
      <c r="G618">
        <v>1.5684000000000001E-5</v>
      </c>
    </row>
    <row r="619" spans="1:7" x14ac:dyDescent="0.2">
      <c r="A619">
        <v>61.6</v>
      </c>
      <c r="B619">
        <f t="shared" si="9"/>
        <v>61600</v>
      </c>
      <c r="C619">
        <v>240.97</v>
      </c>
      <c r="D619">
        <v>16.225200000000001</v>
      </c>
      <c r="E619">
        <v>2.3456700000000001E-4</v>
      </c>
      <c r="F619">
        <v>311.19099999999997</v>
      </c>
      <c r="G619">
        <v>1.5668800000000001E-5</v>
      </c>
    </row>
    <row r="620" spans="1:7" x14ac:dyDescent="0.2">
      <c r="A620">
        <v>61.7</v>
      </c>
      <c r="B620">
        <f t="shared" si="9"/>
        <v>61700</v>
      </c>
      <c r="C620">
        <v>240.69</v>
      </c>
      <c r="D620">
        <v>15.996700000000001</v>
      </c>
      <c r="E620">
        <v>2.3153200000000001E-4</v>
      </c>
      <c r="F620">
        <v>311.01</v>
      </c>
      <c r="G620">
        <v>1.5653699999999999E-5</v>
      </c>
    </row>
    <row r="621" spans="1:7" x14ac:dyDescent="0.2">
      <c r="A621">
        <v>61.8</v>
      </c>
      <c r="B621">
        <f t="shared" si="9"/>
        <v>61800</v>
      </c>
      <c r="C621">
        <v>240.41</v>
      </c>
      <c r="D621">
        <v>15.771100000000001</v>
      </c>
      <c r="E621">
        <v>2.28533E-4</v>
      </c>
      <c r="F621">
        <v>310.82900000000001</v>
      </c>
      <c r="G621">
        <v>1.5638499999999999E-5</v>
      </c>
    </row>
    <row r="622" spans="1:7" x14ac:dyDescent="0.2">
      <c r="A622">
        <v>61.9</v>
      </c>
      <c r="B622">
        <f t="shared" si="9"/>
        <v>61900</v>
      </c>
      <c r="C622">
        <v>240.13</v>
      </c>
      <c r="D622">
        <v>15.548500000000001</v>
      </c>
      <c r="E622">
        <v>2.2556900000000001E-4</v>
      </c>
      <c r="F622">
        <v>310.64800000000002</v>
      </c>
      <c r="G622">
        <v>1.56233E-5</v>
      </c>
    </row>
    <row r="623" spans="1:7" x14ac:dyDescent="0.2">
      <c r="A623">
        <v>62</v>
      </c>
      <c r="B623">
        <f t="shared" si="9"/>
        <v>62000</v>
      </c>
      <c r="C623">
        <v>239.85</v>
      </c>
      <c r="D623">
        <v>15.3287</v>
      </c>
      <c r="E623">
        <v>2.2264E-4</v>
      </c>
      <c r="F623">
        <v>310.46699999999998</v>
      </c>
      <c r="G623">
        <v>1.5608200000000001E-5</v>
      </c>
    </row>
    <row r="624" spans="1:7" x14ac:dyDescent="0.2">
      <c r="A624">
        <v>62.1</v>
      </c>
      <c r="B624">
        <f t="shared" si="9"/>
        <v>62100</v>
      </c>
      <c r="C624">
        <v>239.57</v>
      </c>
      <c r="D624">
        <v>15.111800000000001</v>
      </c>
      <c r="E624">
        <v>2.1974599999999999E-4</v>
      </c>
      <c r="F624">
        <v>310.28500000000003</v>
      </c>
      <c r="G624">
        <v>1.5593000000000001E-5</v>
      </c>
    </row>
    <row r="625" spans="1:7" x14ac:dyDescent="0.2">
      <c r="A625">
        <v>62.2</v>
      </c>
      <c r="B625">
        <f t="shared" si="9"/>
        <v>62200</v>
      </c>
      <c r="C625">
        <v>239.29</v>
      </c>
      <c r="D625">
        <v>14.8977</v>
      </c>
      <c r="E625">
        <v>2.1688600000000001E-4</v>
      </c>
      <c r="F625">
        <v>310.10399999999998</v>
      </c>
      <c r="G625">
        <v>1.5577799999999998E-5</v>
      </c>
    </row>
    <row r="626" spans="1:7" x14ac:dyDescent="0.2">
      <c r="A626">
        <v>62.3</v>
      </c>
      <c r="B626">
        <f t="shared" si="9"/>
        <v>62300</v>
      </c>
      <c r="C626">
        <v>239.01</v>
      </c>
      <c r="D626">
        <v>14.686400000000001</v>
      </c>
      <c r="E626">
        <v>2.1406100000000001E-4</v>
      </c>
      <c r="F626">
        <v>309.92200000000003</v>
      </c>
      <c r="G626">
        <v>1.5562599999999999E-5</v>
      </c>
    </row>
    <row r="627" spans="1:7" x14ac:dyDescent="0.2">
      <c r="A627">
        <v>62.4</v>
      </c>
      <c r="B627">
        <f t="shared" si="9"/>
        <v>62400</v>
      </c>
      <c r="C627">
        <v>238.73</v>
      </c>
      <c r="D627">
        <v>14.4778</v>
      </c>
      <c r="E627">
        <v>2.11268E-4</v>
      </c>
      <c r="F627">
        <v>309.74099999999999</v>
      </c>
      <c r="G627">
        <v>1.55474E-5</v>
      </c>
    </row>
    <row r="628" spans="1:7" x14ac:dyDescent="0.2">
      <c r="A628">
        <v>62.5</v>
      </c>
      <c r="B628">
        <f t="shared" si="9"/>
        <v>62500</v>
      </c>
      <c r="C628">
        <v>238.45</v>
      </c>
      <c r="D628">
        <v>14.272</v>
      </c>
      <c r="E628">
        <v>2.0850900000000001E-4</v>
      </c>
      <c r="F628">
        <v>309.55900000000003</v>
      </c>
      <c r="G628">
        <v>1.55321E-5</v>
      </c>
    </row>
    <row r="629" spans="1:7" x14ac:dyDescent="0.2">
      <c r="A629">
        <v>62.6</v>
      </c>
      <c r="B629">
        <f t="shared" si="9"/>
        <v>62600</v>
      </c>
      <c r="C629">
        <v>238.17</v>
      </c>
      <c r="D629">
        <v>14.068899999999999</v>
      </c>
      <c r="E629">
        <v>2.0578299999999999E-4</v>
      </c>
      <c r="F629">
        <v>309.37700000000001</v>
      </c>
      <c r="G629">
        <v>1.55169E-5</v>
      </c>
    </row>
    <row r="630" spans="1:7" x14ac:dyDescent="0.2">
      <c r="A630">
        <v>62.7</v>
      </c>
      <c r="B630">
        <f t="shared" si="9"/>
        <v>62700</v>
      </c>
      <c r="C630">
        <v>237.89</v>
      </c>
      <c r="D630">
        <v>13.868399999999999</v>
      </c>
      <c r="E630">
        <v>2.0309000000000001E-4</v>
      </c>
      <c r="F630">
        <v>309.19499999999999</v>
      </c>
      <c r="G630">
        <v>1.5501700000000001E-5</v>
      </c>
    </row>
    <row r="631" spans="1:7" x14ac:dyDescent="0.2">
      <c r="A631">
        <v>62.8</v>
      </c>
      <c r="B631">
        <f t="shared" si="9"/>
        <v>62800</v>
      </c>
      <c r="C631">
        <v>237.61</v>
      </c>
      <c r="D631">
        <v>13.670500000000001</v>
      </c>
      <c r="E631">
        <v>2.00428E-4</v>
      </c>
      <c r="F631">
        <v>309.01299999999998</v>
      </c>
      <c r="G631">
        <v>1.5486400000000001E-5</v>
      </c>
    </row>
    <row r="632" spans="1:7" x14ac:dyDescent="0.2">
      <c r="A632">
        <v>62.9</v>
      </c>
      <c r="B632">
        <f t="shared" si="9"/>
        <v>62900</v>
      </c>
      <c r="C632">
        <v>237.33</v>
      </c>
      <c r="D632">
        <v>13.475300000000001</v>
      </c>
      <c r="E632">
        <v>1.9779800000000001E-4</v>
      </c>
      <c r="F632">
        <v>308.83100000000002</v>
      </c>
      <c r="G632">
        <v>1.5471199999999999E-5</v>
      </c>
    </row>
    <row r="633" spans="1:7" x14ac:dyDescent="0.2">
      <c r="A633">
        <v>63</v>
      </c>
      <c r="B633">
        <f t="shared" si="9"/>
        <v>63000</v>
      </c>
      <c r="C633">
        <v>237.05</v>
      </c>
      <c r="D633">
        <v>13.2826</v>
      </c>
      <c r="E633">
        <v>1.952E-4</v>
      </c>
      <c r="F633">
        <v>308.649</v>
      </c>
      <c r="G633">
        <v>1.5455899999999999E-5</v>
      </c>
    </row>
    <row r="634" spans="1:7" x14ac:dyDescent="0.2">
      <c r="A634">
        <v>63.1</v>
      </c>
      <c r="B634">
        <f t="shared" si="9"/>
        <v>63100</v>
      </c>
      <c r="C634">
        <v>236.77</v>
      </c>
      <c r="D634">
        <v>13.0924</v>
      </c>
      <c r="E634">
        <v>1.92633E-4</v>
      </c>
      <c r="F634">
        <v>308.46699999999998</v>
      </c>
      <c r="G634">
        <v>1.5440599999999999E-5</v>
      </c>
    </row>
    <row r="635" spans="1:7" x14ac:dyDescent="0.2">
      <c r="A635">
        <v>63.2</v>
      </c>
      <c r="B635">
        <f t="shared" si="9"/>
        <v>63200</v>
      </c>
      <c r="C635">
        <v>236.49</v>
      </c>
      <c r="D635">
        <v>12.9047</v>
      </c>
      <c r="E635">
        <v>1.9009699999999999E-4</v>
      </c>
      <c r="F635">
        <v>308.28399999999999</v>
      </c>
      <c r="G635">
        <v>1.54254E-5</v>
      </c>
    </row>
    <row r="636" spans="1:7" x14ac:dyDescent="0.2">
      <c r="A636">
        <v>63.3</v>
      </c>
      <c r="B636">
        <f t="shared" si="9"/>
        <v>63300</v>
      </c>
      <c r="C636">
        <v>236.21</v>
      </c>
      <c r="D636">
        <v>12.7196</v>
      </c>
      <c r="E636">
        <v>1.87591E-4</v>
      </c>
      <c r="F636">
        <v>308.10199999999998</v>
      </c>
      <c r="G636">
        <v>1.54101E-5</v>
      </c>
    </row>
    <row r="637" spans="1:7" x14ac:dyDescent="0.2">
      <c r="A637">
        <v>63.4</v>
      </c>
      <c r="B637">
        <f t="shared" si="9"/>
        <v>63400</v>
      </c>
      <c r="C637">
        <v>235.93</v>
      </c>
      <c r="D637">
        <v>12.536799999999999</v>
      </c>
      <c r="E637">
        <v>1.8511499999999999E-4</v>
      </c>
      <c r="F637">
        <v>307.91899999999998</v>
      </c>
      <c r="G637">
        <v>1.53948E-5</v>
      </c>
    </row>
    <row r="638" spans="1:7" x14ac:dyDescent="0.2">
      <c r="A638">
        <v>63.5</v>
      </c>
      <c r="B638">
        <f t="shared" si="9"/>
        <v>63500</v>
      </c>
      <c r="C638">
        <v>235.65</v>
      </c>
      <c r="D638">
        <v>12.3565</v>
      </c>
      <c r="E638">
        <v>1.82669E-4</v>
      </c>
      <c r="F638">
        <v>307.73599999999999</v>
      </c>
      <c r="G638">
        <v>1.5379500000000001E-5</v>
      </c>
    </row>
    <row r="639" spans="1:7" x14ac:dyDescent="0.2">
      <c r="A639">
        <v>63.6</v>
      </c>
      <c r="B639">
        <f t="shared" si="9"/>
        <v>63600</v>
      </c>
      <c r="C639">
        <v>235.37</v>
      </c>
      <c r="D639">
        <v>12.1785</v>
      </c>
      <c r="E639">
        <v>1.8025300000000001E-4</v>
      </c>
      <c r="F639">
        <v>307.553</v>
      </c>
      <c r="G639">
        <v>1.5364200000000001E-5</v>
      </c>
    </row>
    <row r="640" spans="1:7" x14ac:dyDescent="0.2">
      <c r="A640">
        <v>63.7</v>
      </c>
      <c r="B640">
        <f t="shared" si="9"/>
        <v>63700</v>
      </c>
      <c r="C640">
        <v>235.09</v>
      </c>
      <c r="D640">
        <v>12.0029</v>
      </c>
      <c r="E640">
        <v>1.7786500000000001E-4</v>
      </c>
      <c r="F640">
        <v>307.37</v>
      </c>
      <c r="G640">
        <v>1.5348900000000001E-5</v>
      </c>
    </row>
    <row r="641" spans="1:7" x14ac:dyDescent="0.2">
      <c r="A641">
        <v>63.8</v>
      </c>
      <c r="B641">
        <f t="shared" si="9"/>
        <v>63800</v>
      </c>
      <c r="C641">
        <v>234.81</v>
      </c>
      <c r="D641">
        <v>11.829700000000001</v>
      </c>
      <c r="E641">
        <v>1.7550700000000001E-4</v>
      </c>
      <c r="F641">
        <v>307.18700000000001</v>
      </c>
      <c r="G641">
        <v>1.5333500000000002E-5</v>
      </c>
    </row>
    <row r="642" spans="1:7" x14ac:dyDescent="0.2">
      <c r="A642">
        <v>63.9</v>
      </c>
      <c r="B642">
        <f t="shared" si="9"/>
        <v>63900</v>
      </c>
      <c r="C642">
        <v>234.53</v>
      </c>
      <c r="D642">
        <v>11.6587</v>
      </c>
      <c r="E642">
        <v>1.73177E-4</v>
      </c>
      <c r="F642">
        <v>307.00400000000002</v>
      </c>
      <c r="G642">
        <v>1.5318199999999998E-5</v>
      </c>
    </row>
    <row r="643" spans="1:7" x14ac:dyDescent="0.2">
      <c r="A643">
        <v>64</v>
      </c>
      <c r="B643">
        <f t="shared" si="9"/>
        <v>64000</v>
      </c>
      <c r="C643">
        <v>234.25</v>
      </c>
      <c r="D643">
        <v>11.49</v>
      </c>
      <c r="E643">
        <v>1.7087499999999999E-4</v>
      </c>
      <c r="F643">
        <v>306.82100000000003</v>
      </c>
      <c r="G643">
        <v>1.5302899999999999E-5</v>
      </c>
    </row>
    <row r="644" spans="1:7" x14ac:dyDescent="0.2">
      <c r="A644">
        <v>64.099999999999994</v>
      </c>
      <c r="B644">
        <f t="shared" ref="B644:B707" si="10">A644*1000</f>
        <v>64099.999999999993</v>
      </c>
      <c r="C644">
        <v>233.97</v>
      </c>
      <c r="D644">
        <v>11.323499999999999</v>
      </c>
      <c r="E644">
        <v>1.6860099999999999E-4</v>
      </c>
      <c r="F644">
        <v>306.637</v>
      </c>
      <c r="G644">
        <v>1.5287499999999999E-5</v>
      </c>
    </row>
    <row r="645" spans="1:7" x14ac:dyDescent="0.2">
      <c r="A645">
        <v>64.2</v>
      </c>
      <c r="B645">
        <f t="shared" si="10"/>
        <v>64200</v>
      </c>
      <c r="C645">
        <v>233.69</v>
      </c>
      <c r="D645">
        <v>11.1593</v>
      </c>
      <c r="E645">
        <v>1.66355E-4</v>
      </c>
      <c r="F645">
        <v>306.45400000000001</v>
      </c>
      <c r="G645">
        <v>1.5272199999999999E-5</v>
      </c>
    </row>
    <row r="646" spans="1:7" x14ac:dyDescent="0.2">
      <c r="A646">
        <v>64.3</v>
      </c>
      <c r="B646">
        <f t="shared" si="10"/>
        <v>64300</v>
      </c>
      <c r="C646">
        <v>233.41</v>
      </c>
      <c r="D646">
        <v>10.997299999999999</v>
      </c>
      <c r="E646">
        <v>1.64136E-4</v>
      </c>
      <c r="F646">
        <v>306.27</v>
      </c>
      <c r="G646">
        <v>1.5256799999999999E-5</v>
      </c>
    </row>
    <row r="647" spans="1:7" x14ac:dyDescent="0.2">
      <c r="A647">
        <v>64.400000000000006</v>
      </c>
      <c r="B647">
        <f t="shared" si="10"/>
        <v>64400.000000000007</v>
      </c>
      <c r="C647">
        <v>233.13</v>
      </c>
      <c r="D647">
        <v>10.837400000000001</v>
      </c>
      <c r="E647">
        <v>1.6194399999999999E-4</v>
      </c>
      <c r="F647">
        <v>306.08600000000001</v>
      </c>
      <c r="G647">
        <v>1.5241399999999999E-5</v>
      </c>
    </row>
    <row r="648" spans="1:7" x14ac:dyDescent="0.2">
      <c r="A648">
        <v>64.5</v>
      </c>
      <c r="B648">
        <f t="shared" si="10"/>
        <v>64500</v>
      </c>
      <c r="C648">
        <v>232.85</v>
      </c>
      <c r="D648">
        <v>10.679600000000001</v>
      </c>
      <c r="E648">
        <v>1.5977799999999999E-4</v>
      </c>
      <c r="F648">
        <v>305.90300000000002</v>
      </c>
      <c r="G648">
        <v>1.52261E-5</v>
      </c>
    </row>
    <row r="649" spans="1:7" x14ac:dyDescent="0.2">
      <c r="A649">
        <v>64.599999999999994</v>
      </c>
      <c r="B649">
        <f t="shared" si="10"/>
        <v>64599.999999999993</v>
      </c>
      <c r="C649">
        <v>232.57</v>
      </c>
      <c r="D649">
        <v>10.523999999999999</v>
      </c>
      <c r="E649">
        <v>1.57639E-4</v>
      </c>
      <c r="F649">
        <v>305.71899999999999</v>
      </c>
      <c r="G649">
        <v>1.52107E-5</v>
      </c>
    </row>
    <row r="650" spans="1:7" x14ac:dyDescent="0.2">
      <c r="A650">
        <v>64.7</v>
      </c>
      <c r="B650">
        <f t="shared" si="10"/>
        <v>64700</v>
      </c>
      <c r="C650">
        <v>232.29</v>
      </c>
      <c r="D650">
        <v>10.3704</v>
      </c>
      <c r="E650">
        <v>1.55527E-4</v>
      </c>
      <c r="F650">
        <v>305.53500000000003</v>
      </c>
      <c r="G650">
        <v>1.51953E-5</v>
      </c>
    </row>
    <row r="651" spans="1:7" x14ac:dyDescent="0.2">
      <c r="A651">
        <v>64.8</v>
      </c>
      <c r="B651">
        <f t="shared" si="10"/>
        <v>64800</v>
      </c>
      <c r="C651">
        <v>232.01</v>
      </c>
      <c r="D651">
        <v>10.2189</v>
      </c>
      <c r="E651">
        <v>1.5343999999999999E-4</v>
      </c>
      <c r="F651">
        <v>305.35000000000002</v>
      </c>
      <c r="G651">
        <v>1.51799E-5</v>
      </c>
    </row>
    <row r="652" spans="1:7" x14ac:dyDescent="0.2">
      <c r="A652">
        <v>64.900000000000006</v>
      </c>
      <c r="B652">
        <f t="shared" si="10"/>
        <v>64900.000000000007</v>
      </c>
      <c r="C652">
        <v>231.73</v>
      </c>
      <c r="D652">
        <v>10.0695</v>
      </c>
      <c r="E652">
        <v>1.51378E-4</v>
      </c>
      <c r="F652">
        <v>305.166</v>
      </c>
      <c r="G652">
        <v>1.51645E-5</v>
      </c>
    </row>
    <row r="653" spans="1:7" x14ac:dyDescent="0.2">
      <c r="A653">
        <v>65</v>
      </c>
      <c r="B653">
        <f t="shared" si="10"/>
        <v>65000</v>
      </c>
      <c r="C653">
        <v>231.45</v>
      </c>
      <c r="D653">
        <v>9.9220299999999995</v>
      </c>
      <c r="E653">
        <v>1.4934200000000001E-4</v>
      </c>
      <c r="F653">
        <v>304.98200000000003</v>
      </c>
      <c r="G653">
        <v>1.51491E-5</v>
      </c>
    </row>
    <row r="654" spans="1:7" x14ac:dyDescent="0.2">
      <c r="A654">
        <v>65.099999999999994</v>
      </c>
      <c r="B654">
        <f t="shared" si="10"/>
        <v>65099.999999999993</v>
      </c>
      <c r="C654">
        <v>231.17</v>
      </c>
      <c r="D654">
        <v>9.7765599999999999</v>
      </c>
      <c r="E654">
        <v>1.47331E-4</v>
      </c>
      <c r="F654">
        <v>304.79700000000003</v>
      </c>
      <c r="G654">
        <v>1.51336E-5</v>
      </c>
    </row>
    <row r="655" spans="1:7" x14ac:dyDescent="0.2">
      <c r="A655">
        <v>65.2</v>
      </c>
      <c r="B655">
        <f t="shared" si="10"/>
        <v>65200</v>
      </c>
      <c r="C655">
        <v>230.89</v>
      </c>
      <c r="D655">
        <v>9.6330600000000004</v>
      </c>
      <c r="E655">
        <v>1.45344E-4</v>
      </c>
      <c r="F655">
        <v>304.61200000000002</v>
      </c>
      <c r="G655">
        <v>1.51182E-5</v>
      </c>
    </row>
    <row r="656" spans="1:7" x14ac:dyDescent="0.2">
      <c r="A656">
        <v>65.3</v>
      </c>
      <c r="B656">
        <f t="shared" si="10"/>
        <v>65300</v>
      </c>
      <c r="C656">
        <v>230.61</v>
      </c>
      <c r="D656">
        <v>9.4914900000000006</v>
      </c>
      <c r="E656">
        <v>1.43382E-4</v>
      </c>
      <c r="F656">
        <v>304.428</v>
      </c>
      <c r="G656">
        <v>1.51028E-5</v>
      </c>
    </row>
    <row r="657" spans="1:7" x14ac:dyDescent="0.2">
      <c r="A657">
        <v>65.400000000000006</v>
      </c>
      <c r="B657">
        <f t="shared" si="10"/>
        <v>65400.000000000007</v>
      </c>
      <c r="C657">
        <v>230.33</v>
      </c>
      <c r="D657">
        <v>9.3518299999999996</v>
      </c>
      <c r="E657">
        <v>1.4144400000000001E-4</v>
      </c>
      <c r="F657">
        <v>304.24299999999999</v>
      </c>
      <c r="G657">
        <v>1.50873E-5</v>
      </c>
    </row>
    <row r="658" spans="1:7" x14ac:dyDescent="0.2">
      <c r="A658">
        <v>65.5</v>
      </c>
      <c r="B658">
        <f t="shared" si="10"/>
        <v>65500</v>
      </c>
      <c r="C658">
        <v>230.05</v>
      </c>
      <c r="D658">
        <v>9.2140599999999999</v>
      </c>
      <c r="E658">
        <v>1.3952999999999999E-4</v>
      </c>
      <c r="F658">
        <v>304.05799999999999</v>
      </c>
      <c r="G658">
        <v>1.50719E-5</v>
      </c>
    </row>
    <row r="659" spans="1:7" x14ac:dyDescent="0.2">
      <c r="A659">
        <v>65.599999999999994</v>
      </c>
      <c r="B659">
        <f t="shared" si="10"/>
        <v>65600</v>
      </c>
      <c r="C659">
        <v>229.77</v>
      </c>
      <c r="D659">
        <v>9.0781600000000005</v>
      </c>
      <c r="E659">
        <v>1.37639E-4</v>
      </c>
      <c r="F659">
        <v>303.87299999999999</v>
      </c>
      <c r="G659">
        <v>1.50564E-5</v>
      </c>
    </row>
    <row r="660" spans="1:7" x14ac:dyDescent="0.2">
      <c r="A660">
        <v>65.7</v>
      </c>
      <c r="B660">
        <f t="shared" si="10"/>
        <v>65700</v>
      </c>
      <c r="C660">
        <v>229.49</v>
      </c>
      <c r="D660">
        <v>8.9441000000000006</v>
      </c>
      <c r="E660">
        <v>1.3577199999999999E-4</v>
      </c>
      <c r="F660">
        <v>303.68799999999999</v>
      </c>
      <c r="G660">
        <v>1.50409E-5</v>
      </c>
    </row>
    <row r="661" spans="1:7" x14ac:dyDescent="0.2">
      <c r="A661">
        <v>65.8</v>
      </c>
      <c r="B661">
        <f t="shared" si="10"/>
        <v>65800</v>
      </c>
      <c r="C661">
        <v>229.21</v>
      </c>
      <c r="D661">
        <v>8.8118599999999994</v>
      </c>
      <c r="E661">
        <v>1.3392800000000001E-4</v>
      </c>
      <c r="F661">
        <v>303.50200000000001</v>
      </c>
      <c r="G661">
        <v>1.50254E-5</v>
      </c>
    </row>
    <row r="662" spans="1:7" x14ac:dyDescent="0.2">
      <c r="A662">
        <v>65.900000000000006</v>
      </c>
      <c r="B662">
        <f t="shared" si="10"/>
        <v>65900</v>
      </c>
      <c r="C662">
        <v>228.93</v>
      </c>
      <c r="D662">
        <v>8.6814099999999996</v>
      </c>
      <c r="E662">
        <v>1.3210699999999999E-4</v>
      </c>
      <c r="F662">
        <v>303.31700000000001</v>
      </c>
      <c r="G662">
        <v>1.501E-5</v>
      </c>
    </row>
    <row r="663" spans="1:7" x14ac:dyDescent="0.2">
      <c r="A663">
        <v>66</v>
      </c>
      <c r="B663">
        <f t="shared" si="10"/>
        <v>66000</v>
      </c>
      <c r="C663">
        <v>228.65</v>
      </c>
      <c r="D663">
        <v>8.5527499999999996</v>
      </c>
      <c r="E663">
        <v>1.3030800000000001E-4</v>
      </c>
      <c r="F663">
        <v>303.13099999999997</v>
      </c>
      <c r="G663">
        <v>1.49945E-5</v>
      </c>
    </row>
    <row r="664" spans="1:7" x14ac:dyDescent="0.2">
      <c r="A664">
        <v>66.099999999999994</v>
      </c>
      <c r="B664">
        <f t="shared" si="10"/>
        <v>66100</v>
      </c>
      <c r="C664">
        <v>228.37</v>
      </c>
      <c r="D664">
        <v>8.4258299999999995</v>
      </c>
      <c r="E664">
        <v>1.28532E-4</v>
      </c>
      <c r="F664">
        <v>302.94600000000003</v>
      </c>
      <c r="G664">
        <v>1.4979E-5</v>
      </c>
    </row>
    <row r="665" spans="1:7" x14ac:dyDescent="0.2">
      <c r="A665">
        <v>66.2</v>
      </c>
      <c r="B665">
        <f t="shared" si="10"/>
        <v>66200</v>
      </c>
      <c r="C665">
        <v>228.09</v>
      </c>
      <c r="D665">
        <v>8.3006399999999996</v>
      </c>
      <c r="E665">
        <v>1.26778E-4</v>
      </c>
      <c r="F665">
        <v>302.76</v>
      </c>
      <c r="G665">
        <v>1.49634E-5</v>
      </c>
    </row>
    <row r="666" spans="1:7" x14ac:dyDescent="0.2">
      <c r="A666">
        <v>66.3</v>
      </c>
      <c r="B666">
        <f t="shared" si="10"/>
        <v>66300</v>
      </c>
      <c r="C666">
        <v>227.81</v>
      </c>
      <c r="D666">
        <v>8.1771700000000003</v>
      </c>
      <c r="E666">
        <v>1.25046E-4</v>
      </c>
      <c r="F666">
        <v>302.57400000000001</v>
      </c>
      <c r="G666">
        <v>1.49479E-5</v>
      </c>
    </row>
    <row r="667" spans="1:7" x14ac:dyDescent="0.2">
      <c r="A667">
        <v>66.400000000000006</v>
      </c>
      <c r="B667">
        <f t="shared" si="10"/>
        <v>66400</v>
      </c>
      <c r="C667">
        <v>227.53</v>
      </c>
      <c r="D667">
        <v>8.0553799999999995</v>
      </c>
      <c r="E667">
        <v>1.23335E-4</v>
      </c>
      <c r="F667">
        <v>302.38799999999998</v>
      </c>
      <c r="G667">
        <v>1.49324E-5</v>
      </c>
    </row>
    <row r="668" spans="1:7" x14ac:dyDescent="0.2">
      <c r="A668">
        <v>66.5</v>
      </c>
      <c r="B668">
        <f t="shared" si="10"/>
        <v>66500</v>
      </c>
      <c r="C668">
        <v>227.25</v>
      </c>
      <c r="D668">
        <v>7.9352600000000004</v>
      </c>
      <c r="E668">
        <v>1.2164500000000001E-4</v>
      </c>
      <c r="F668">
        <v>302.202</v>
      </c>
      <c r="G668">
        <v>1.4916899999999999E-5</v>
      </c>
    </row>
    <row r="669" spans="1:7" x14ac:dyDescent="0.2">
      <c r="A669">
        <v>66.599999999999994</v>
      </c>
      <c r="B669">
        <f t="shared" si="10"/>
        <v>66600</v>
      </c>
      <c r="C669">
        <v>226.97</v>
      </c>
      <c r="D669">
        <v>7.8167900000000001</v>
      </c>
      <c r="E669">
        <v>1.1997699999999999E-4</v>
      </c>
      <c r="F669">
        <v>302.01600000000002</v>
      </c>
      <c r="G669">
        <v>1.4901300000000001E-5</v>
      </c>
    </row>
    <row r="670" spans="1:7" x14ac:dyDescent="0.2">
      <c r="A670">
        <v>66.7</v>
      </c>
      <c r="B670">
        <f t="shared" si="10"/>
        <v>66700</v>
      </c>
      <c r="C670">
        <v>226.69</v>
      </c>
      <c r="D670">
        <v>7.6999399999999998</v>
      </c>
      <c r="E670">
        <v>1.1833E-4</v>
      </c>
      <c r="F670">
        <v>301.82900000000001</v>
      </c>
      <c r="G670">
        <v>1.4885800000000001E-5</v>
      </c>
    </row>
    <row r="671" spans="1:7" x14ac:dyDescent="0.2">
      <c r="A671">
        <v>66.8</v>
      </c>
      <c r="B671">
        <f t="shared" si="10"/>
        <v>66800</v>
      </c>
      <c r="C671">
        <v>226.41</v>
      </c>
      <c r="D671">
        <v>7.5846999999999998</v>
      </c>
      <c r="E671">
        <v>1.16703E-4</v>
      </c>
      <c r="F671">
        <v>301.64299999999997</v>
      </c>
      <c r="G671">
        <v>1.48702E-5</v>
      </c>
    </row>
    <row r="672" spans="1:7" x14ac:dyDescent="0.2">
      <c r="A672">
        <v>66.900000000000006</v>
      </c>
      <c r="B672">
        <f t="shared" si="10"/>
        <v>66900</v>
      </c>
      <c r="C672">
        <v>226.13</v>
      </c>
      <c r="D672">
        <v>7.4710400000000003</v>
      </c>
      <c r="E672">
        <v>1.15096E-4</v>
      </c>
      <c r="F672">
        <v>301.45600000000002</v>
      </c>
      <c r="G672">
        <v>1.48546E-5</v>
      </c>
    </row>
    <row r="673" spans="1:7" x14ac:dyDescent="0.2">
      <c r="A673">
        <v>67</v>
      </c>
      <c r="B673">
        <f t="shared" si="10"/>
        <v>67000</v>
      </c>
      <c r="C673">
        <v>225.85</v>
      </c>
      <c r="D673">
        <v>7.3589500000000001</v>
      </c>
      <c r="E673">
        <v>1.1351E-4</v>
      </c>
      <c r="F673">
        <v>301.26900000000001</v>
      </c>
      <c r="G673">
        <v>1.4839E-5</v>
      </c>
    </row>
    <row r="674" spans="1:7" x14ac:dyDescent="0.2">
      <c r="A674">
        <v>67.099999999999994</v>
      </c>
      <c r="B674">
        <f t="shared" si="10"/>
        <v>67100</v>
      </c>
      <c r="C674">
        <v>225.57</v>
      </c>
      <c r="D674">
        <v>7.2484099999999998</v>
      </c>
      <c r="E674">
        <v>1.11944E-4</v>
      </c>
      <c r="F674">
        <v>301.08300000000003</v>
      </c>
      <c r="G674">
        <v>1.48235E-5</v>
      </c>
    </row>
    <row r="675" spans="1:7" x14ac:dyDescent="0.2">
      <c r="A675">
        <v>67.2</v>
      </c>
      <c r="B675">
        <f t="shared" si="10"/>
        <v>67200</v>
      </c>
      <c r="C675">
        <v>225.29</v>
      </c>
      <c r="D675">
        <v>7.1393899999999997</v>
      </c>
      <c r="E675">
        <v>1.1039699999999999E-4</v>
      </c>
      <c r="F675">
        <v>300.89600000000002</v>
      </c>
      <c r="G675">
        <v>1.4807899999999999E-5</v>
      </c>
    </row>
    <row r="676" spans="1:7" x14ac:dyDescent="0.2">
      <c r="A676">
        <v>67.3</v>
      </c>
      <c r="B676">
        <f t="shared" si="10"/>
        <v>67300</v>
      </c>
      <c r="C676">
        <v>225.01</v>
      </c>
      <c r="D676">
        <v>7.0318699999999996</v>
      </c>
      <c r="E676">
        <v>1.0887000000000001E-4</v>
      </c>
      <c r="F676">
        <v>300.709</v>
      </c>
      <c r="G676">
        <v>1.4792300000000001E-5</v>
      </c>
    </row>
    <row r="677" spans="1:7" x14ac:dyDescent="0.2">
      <c r="A677">
        <v>67.400000000000006</v>
      </c>
      <c r="B677">
        <f t="shared" si="10"/>
        <v>67400</v>
      </c>
      <c r="C677">
        <v>224.73</v>
      </c>
      <c r="D677">
        <v>6.9258499999999996</v>
      </c>
      <c r="E677">
        <v>1.0736200000000001E-4</v>
      </c>
      <c r="F677">
        <v>300.52199999999999</v>
      </c>
      <c r="G677">
        <v>1.47767E-5</v>
      </c>
    </row>
    <row r="678" spans="1:7" x14ac:dyDescent="0.2">
      <c r="A678">
        <v>67.5</v>
      </c>
      <c r="B678">
        <f t="shared" si="10"/>
        <v>67500</v>
      </c>
      <c r="C678">
        <v>224.45</v>
      </c>
      <c r="D678">
        <v>6.8212999999999999</v>
      </c>
      <c r="E678">
        <v>1.0587299999999999E-4</v>
      </c>
      <c r="F678">
        <v>300.334</v>
      </c>
      <c r="G678">
        <v>1.4761E-5</v>
      </c>
    </row>
    <row r="679" spans="1:7" x14ac:dyDescent="0.2">
      <c r="A679">
        <v>67.599999999999994</v>
      </c>
      <c r="B679">
        <f t="shared" si="10"/>
        <v>67600</v>
      </c>
      <c r="C679">
        <v>224.17</v>
      </c>
      <c r="D679">
        <v>6.7181899999999999</v>
      </c>
      <c r="E679">
        <v>1.04403E-4</v>
      </c>
      <c r="F679">
        <v>300.14699999999999</v>
      </c>
      <c r="G679">
        <v>1.4745399999999999E-5</v>
      </c>
    </row>
    <row r="680" spans="1:7" x14ac:dyDescent="0.2">
      <c r="A680">
        <v>67.7</v>
      </c>
      <c r="B680">
        <f t="shared" si="10"/>
        <v>67700</v>
      </c>
      <c r="C680">
        <v>223.89</v>
      </c>
      <c r="D680">
        <v>6.6165200000000004</v>
      </c>
      <c r="E680">
        <v>1.02952E-4</v>
      </c>
      <c r="F680">
        <v>299.959</v>
      </c>
      <c r="G680">
        <v>1.4729800000000001E-5</v>
      </c>
    </row>
    <row r="681" spans="1:7" x14ac:dyDescent="0.2">
      <c r="A681">
        <v>67.8</v>
      </c>
      <c r="B681">
        <f t="shared" si="10"/>
        <v>67800</v>
      </c>
      <c r="C681">
        <v>223.61</v>
      </c>
      <c r="D681">
        <v>6.5162599999999999</v>
      </c>
      <c r="E681">
        <v>1.01519E-4</v>
      </c>
      <c r="F681">
        <v>299.77199999999999</v>
      </c>
      <c r="G681">
        <v>1.47141E-5</v>
      </c>
    </row>
    <row r="682" spans="1:7" x14ac:dyDescent="0.2">
      <c r="A682">
        <v>67.900000000000006</v>
      </c>
      <c r="B682">
        <f t="shared" si="10"/>
        <v>67900</v>
      </c>
      <c r="C682">
        <v>223.33</v>
      </c>
      <c r="D682">
        <v>6.4173999999999998</v>
      </c>
      <c r="E682">
        <v>1.00104E-4</v>
      </c>
      <c r="F682">
        <v>299.584</v>
      </c>
      <c r="G682">
        <v>1.46985E-5</v>
      </c>
    </row>
    <row r="683" spans="1:7" x14ac:dyDescent="0.2">
      <c r="A683">
        <v>68</v>
      </c>
      <c r="B683">
        <f t="shared" si="10"/>
        <v>68000</v>
      </c>
      <c r="C683">
        <v>223.05</v>
      </c>
      <c r="D683">
        <v>6.3199199999999998</v>
      </c>
      <c r="E683">
        <v>9.8706899999999995E-5</v>
      </c>
      <c r="F683">
        <v>299.39600000000002</v>
      </c>
      <c r="G683">
        <v>1.4682799999999999E-5</v>
      </c>
    </row>
    <row r="684" spans="1:7" x14ac:dyDescent="0.2">
      <c r="A684">
        <v>68.099999999999994</v>
      </c>
      <c r="B684">
        <f t="shared" si="10"/>
        <v>68100</v>
      </c>
      <c r="C684">
        <v>222.77</v>
      </c>
      <c r="D684">
        <v>6.2237999999999998</v>
      </c>
      <c r="E684">
        <v>9.7327899999999994E-5</v>
      </c>
      <c r="F684">
        <v>299.20800000000003</v>
      </c>
      <c r="G684">
        <v>1.4667200000000001E-5</v>
      </c>
    </row>
    <row r="685" spans="1:7" x14ac:dyDescent="0.2">
      <c r="A685">
        <v>68.2</v>
      </c>
      <c r="B685">
        <f t="shared" si="10"/>
        <v>68200</v>
      </c>
      <c r="C685">
        <v>222.49</v>
      </c>
      <c r="D685">
        <v>6.1290199999999997</v>
      </c>
      <c r="E685">
        <v>9.5966300000000003E-5</v>
      </c>
      <c r="F685">
        <v>299.02</v>
      </c>
      <c r="G685">
        <v>1.46515E-5</v>
      </c>
    </row>
    <row r="686" spans="1:7" x14ac:dyDescent="0.2">
      <c r="A686">
        <v>68.3</v>
      </c>
      <c r="B686">
        <f t="shared" si="10"/>
        <v>68300</v>
      </c>
      <c r="C686">
        <v>222.21</v>
      </c>
      <c r="D686">
        <v>6.0355699999999999</v>
      </c>
      <c r="E686">
        <v>9.4622200000000004E-5</v>
      </c>
      <c r="F686">
        <v>298.83199999999999</v>
      </c>
      <c r="G686">
        <v>1.46358E-5</v>
      </c>
    </row>
    <row r="687" spans="1:7" x14ac:dyDescent="0.2">
      <c r="A687">
        <v>68.400000000000006</v>
      </c>
      <c r="B687">
        <f t="shared" si="10"/>
        <v>68400</v>
      </c>
      <c r="C687">
        <v>221.93</v>
      </c>
      <c r="D687">
        <v>5.9434300000000002</v>
      </c>
      <c r="E687">
        <v>9.3295199999999994E-5</v>
      </c>
      <c r="F687">
        <v>298.64400000000001</v>
      </c>
      <c r="G687">
        <v>1.4620099999999999E-5</v>
      </c>
    </row>
    <row r="688" spans="1:7" x14ac:dyDescent="0.2">
      <c r="A688">
        <v>68.5</v>
      </c>
      <c r="B688">
        <f t="shared" si="10"/>
        <v>68500</v>
      </c>
      <c r="C688">
        <v>221.65</v>
      </c>
      <c r="D688">
        <v>5.8525900000000002</v>
      </c>
      <c r="E688">
        <v>9.1985199999999995E-5</v>
      </c>
      <c r="F688">
        <v>298.45499999999998</v>
      </c>
      <c r="G688">
        <v>1.46044E-5</v>
      </c>
    </row>
    <row r="689" spans="1:7" x14ac:dyDescent="0.2">
      <c r="A689">
        <v>68.599999999999994</v>
      </c>
      <c r="B689">
        <f t="shared" si="10"/>
        <v>68600</v>
      </c>
      <c r="C689">
        <v>221.37</v>
      </c>
      <c r="D689">
        <v>5.76302</v>
      </c>
      <c r="E689">
        <v>9.0692000000000005E-5</v>
      </c>
      <c r="F689">
        <v>298.26600000000002</v>
      </c>
      <c r="G689">
        <v>1.45887E-5</v>
      </c>
    </row>
    <row r="690" spans="1:7" x14ac:dyDescent="0.2">
      <c r="A690">
        <v>68.7</v>
      </c>
      <c r="B690">
        <f t="shared" si="10"/>
        <v>68700</v>
      </c>
      <c r="C690">
        <v>221.09</v>
      </c>
      <c r="D690">
        <v>5.6746999999999996</v>
      </c>
      <c r="E690">
        <v>8.9415399999999998E-5</v>
      </c>
      <c r="F690">
        <v>298.07799999999997</v>
      </c>
      <c r="G690">
        <v>1.4572999999999999E-5</v>
      </c>
    </row>
    <row r="691" spans="1:7" x14ac:dyDescent="0.2">
      <c r="A691">
        <v>68.8</v>
      </c>
      <c r="B691">
        <f t="shared" si="10"/>
        <v>68800</v>
      </c>
      <c r="C691">
        <v>220.81</v>
      </c>
      <c r="D691">
        <v>5.5876400000000004</v>
      </c>
      <c r="E691">
        <v>8.8155100000000006E-5</v>
      </c>
      <c r="F691">
        <v>297.88900000000001</v>
      </c>
      <c r="G691">
        <v>1.45573E-5</v>
      </c>
    </row>
    <row r="692" spans="1:7" x14ac:dyDescent="0.2">
      <c r="A692">
        <v>68.900000000000006</v>
      </c>
      <c r="B692">
        <f t="shared" si="10"/>
        <v>68900</v>
      </c>
      <c r="C692">
        <v>220.53</v>
      </c>
      <c r="D692">
        <v>5.5018000000000002</v>
      </c>
      <c r="E692">
        <v>8.6911100000000002E-5</v>
      </c>
      <c r="F692">
        <v>297.7</v>
      </c>
      <c r="G692">
        <v>1.45415E-5</v>
      </c>
    </row>
    <row r="693" spans="1:7" x14ac:dyDescent="0.2">
      <c r="A693">
        <v>69</v>
      </c>
      <c r="B693">
        <f t="shared" si="10"/>
        <v>69000</v>
      </c>
      <c r="C693">
        <v>220.25</v>
      </c>
      <c r="D693">
        <v>5.4171699999999996</v>
      </c>
      <c r="E693">
        <v>8.5682999999999999E-5</v>
      </c>
      <c r="F693">
        <v>297.51100000000002</v>
      </c>
      <c r="G693">
        <v>1.4525800000000001E-5</v>
      </c>
    </row>
    <row r="694" spans="1:7" x14ac:dyDescent="0.2">
      <c r="A694">
        <v>69.099999999999994</v>
      </c>
      <c r="B694">
        <f t="shared" si="10"/>
        <v>69100</v>
      </c>
      <c r="C694">
        <v>219.97</v>
      </c>
      <c r="D694">
        <v>5.3337399999999997</v>
      </c>
      <c r="E694">
        <v>8.4470799999999998E-5</v>
      </c>
      <c r="F694">
        <v>297.322</v>
      </c>
      <c r="G694">
        <v>1.451E-5</v>
      </c>
    </row>
    <row r="695" spans="1:7" x14ac:dyDescent="0.2">
      <c r="A695">
        <v>69.2</v>
      </c>
      <c r="B695">
        <f t="shared" si="10"/>
        <v>69200</v>
      </c>
      <c r="C695">
        <v>219.69</v>
      </c>
      <c r="D695">
        <v>5.2514900000000004</v>
      </c>
      <c r="E695">
        <v>8.3274200000000003E-5</v>
      </c>
      <c r="F695">
        <v>297.13299999999998</v>
      </c>
      <c r="G695">
        <v>1.4494299999999999E-5</v>
      </c>
    </row>
    <row r="696" spans="1:7" x14ac:dyDescent="0.2">
      <c r="A696">
        <v>69.3</v>
      </c>
      <c r="B696">
        <f t="shared" si="10"/>
        <v>69300</v>
      </c>
      <c r="C696">
        <v>219.41</v>
      </c>
      <c r="D696">
        <v>5.1704100000000004</v>
      </c>
      <c r="E696">
        <v>8.2093000000000002E-5</v>
      </c>
      <c r="F696">
        <v>296.94299999999998</v>
      </c>
      <c r="G696">
        <v>1.44785E-5</v>
      </c>
    </row>
    <row r="697" spans="1:7" x14ac:dyDescent="0.2">
      <c r="A697">
        <v>69.400000000000006</v>
      </c>
      <c r="B697">
        <f t="shared" si="10"/>
        <v>69400</v>
      </c>
      <c r="C697">
        <v>219.13</v>
      </c>
      <c r="D697">
        <v>5.0904699999999998</v>
      </c>
      <c r="E697">
        <v>8.0927200000000007E-5</v>
      </c>
      <c r="F697">
        <v>296.75400000000002</v>
      </c>
      <c r="G697">
        <v>1.44627E-5</v>
      </c>
    </row>
    <row r="698" spans="1:7" x14ac:dyDescent="0.2">
      <c r="A698">
        <v>69.5</v>
      </c>
      <c r="B698">
        <f t="shared" si="10"/>
        <v>69500</v>
      </c>
      <c r="C698">
        <v>218.85</v>
      </c>
      <c r="D698">
        <v>5.0116800000000001</v>
      </c>
      <c r="E698">
        <v>7.9776400000000004E-5</v>
      </c>
      <c r="F698">
        <v>296.56400000000002</v>
      </c>
      <c r="G698">
        <v>1.4446900000000001E-5</v>
      </c>
    </row>
    <row r="699" spans="1:7" x14ac:dyDescent="0.2">
      <c r="A699">
        <v>69.599999999999994</v>
      </c>
      <c r="B699">
        <f t="shared" si="10"/>
        <v>69600</v>
      </c>
      <c r="C699">
        <v>218.57</v>
      </c>
      <c r="D699">
        <v>4.9340000000000002</v>
      </c>
      <c r="E699">
        <v>7.8640599999999994E-5</v>
      </c>
      <c r="F699">
        <v>296.37400000000002</v>
      </c>
      <c r="G699">
        <v>1.44312E-5</v>
      </c>
    </row>
    <row r="700" spans="1:7" x14ac:dyDescent="0.2">
      <c r="A700">
        <v>69.7</v>
      </c>
      <c r="B700">
        <f t="shared" si="10"/>
        <v>69700</v>
      </c>
      <c r="C700">
        <v>218.29</v>
      </c>
      <c r="D700">
        <v>4.8574299999999999</v>
      </c>
      <c r="E700">
        <v>7.7519499999999995E-5</v>
      </c>
      <c r="F700">
        <v>296.18400000000003</v>
      </c>
      <c r="G700">
        <v>1.4415399999999999E-5</v>
      </c>
    </row>
    <row r="701" spans="1:7" x14ac:dyDescent="0.2">
      <c r="A701">
        <v>69.8</v>
      </c>
      <c r="B701">
        <f t="shared" si="10"/>
        <v>69800</v>
      </c>
      <c r="C701">
        <v>218.01</v>
      </c>
      <c r="D701">
        <v>4.7819599999999998</v>
      </c>
      <c r="E701">
        <v>7.6413000000000002E-5</v>
      </c>
      <c r="F701">
        <v>295.99400000000003</v>
      </c>
      <c r="G701">
        <v>1.43995E-5</v>
      </c>
    </row>
    <row r="702" spans="1:7" x14ac:dyDescent="0.2">
      <c r="A702">
        <v>69.900000000000006</v>
      </c>
      <c r="B702">
        <f t="shared" si="10"/>
        <v>69900</v>
      </c>
      <c r="C702">
        <v>217.73</v>
      </c>
      <c r="D702">
        <v>4.70756</v>
      </c>
      <c r="E702">
        <v>7.5320899999999999E-5</v>
      </c>
      <c r="F702">
        <v>295.80399999999997</v>
      </c>
      <c r="G702">
        <v>1.4383699999999999E-5</v>
      </c>
    </row>
    <row r="703" spans="1:7" x14ac:dyDescent="0.2">
      <c r="A703">
        <v>70</v>
      </c>
      <c r="B703">
        <f t="shared" si="10"/>
        <v>70000</v>
      </c>
      <c r="C703">
        <v>217.45</v>
      </c>
      <c r="D703">
        <v>4.63422</v>
      </c>
      <c r="E703">
        <v>7.4243000000000001E-5</v>
      </c>
      <c r="F703">
        <v>295.61399999999998</v>
      </c>
      <c r="G703">
        <v>1.43679E-5</v>
      </c>
    </row>
    <row r="704" spans="1:7" x14ac:dyDescent="0.2">
      <c r="A704">
        <v>70.099999999999994</v>
      </c>
      <c r="B704">
        <f t="shared" si="10"/>
        <v>70100</v>
      </c>
      <c r="C704">
        <v>217.17</v>
      </c>
      <c r="D704">
        <v>4.5619399999999999</v>
      </c>
      <c r="E704">
        <v>7.3179199999999999E-5</v>
      </c>
      <c r="F704">
        <v>295.423</v>
      </c>
      <c r="G704">
        <v>1.4352099999999999E-5</v>
      </c>
    </row>
    <row r="705" spans="1:7" x14ac:dyDescent="0.2">
      <c r="A705">
        <v>70.2</v>
      </c>
      <c r="B705">
        <f t="shared" si="10"/>
        <v>70200</v>
      </c>
      <c r="C705">
        <v>216.89</v>
      </c>
      <c r="D705">
        <v>4.4906899999999998</v>
      </c>
      <c r="E705">
        <v>7.2129299999999994E-5</v>
      </c>
      <c r="F705">
        <v>295.233</v>
      </c>
      <c r="G705">
        <v>1.43362E-5</v>
      </c>
    </row>
    <row r="706" spans="1:7" x14ac:dyDescent="0.2">
      <c r="A706">
        <v>70.3</v>
      </c>
      <c r="B706">
        <f t="shared" si="10"/>
        <v>70300</v>
      </c>
      <c r="C706">
        <v>216.61</v>
      </c>
      <c r="D706">
        <v>4.4204600000000003</v>
      </c>
      <c r="E706">
        <v>7.1093099999999999E-5</v>
      </c>
      <c r="F706">
        <v>295.04199999999997</v>
      </c>
      <c r="G706">
        <v>1.4320399999999999E-5</v>
      </c>
    </row>
    <row r="707" spans="1:7" x14ac:dyDescent="0.2">
      <c r="A707">
        <v>70.400000000000006</v>
      </c>
      <c r="B707">
        <f t="shared" si="10"/>
        <v>70400</v>
      </c>
      <c r="C707">
        <v>216.33</v>
      </c>
      <c r="D707">
        <v>4.3512500000000003</v>
      </c>
      <c r="E707">
        <v>7.0070500000000006E-5</v>
      </c>
      <c r="F707">
        <v>294.85199999999998</v>
      </c>
      <c r="G707">
        <v>1.43045E-5</v>
      </c>
    </row>
    <row r="708" spans="1:7" x14ac:dyDescent="0.2">
      <c r="A708">
        <v>70.5</v>
      </c>
      <c r="B708">
        <f t="shared" ref="B708:B771" si="11">A708*1000</f>
        <v>70500</v>
      </c>
      <c r="C708">
        <v>216.05</v>
      </c>
      <c r="D708">
        <v>4.2830300000000001</v>
      </c>
      <c r="E708">
        <v>6.9061300000000002E-5</v>
      </c>
      <c r="F708">
        <v>294.661</v>
      </c>
      <c r="G708">
        <v>1.4288600000000001E-5</v>
      </c>
    </row>
    <row r="709" spans="1:7" x14ac:dyDescent="0.2">
      <c r="A709">
        <v>70.599999999999994</v>
      </c>
      <c r="B709">
        <f t="shared" si="11"/>
        <v>70600</v>
      </c>
      <c r="C709">
        <v>215.77</v>
      </c>
      <c r="D709">
        <v>4.2157900000000001</v>
      </c>
      <c r="E709">
        <v>6.8065399999999994E-5</v>
      </c>
      <c r="F709">
        <v>294.47000000000003</v>
      </c>
      <c r="G709">
        <v>1.42728E-5</v>
      </c>
    </row>
    <row r="710" spans="1:7" x14ac:dyDescent="0.2">
      <c r="A710">
        <v>70.7</v>
      </c>
      <c r="B710">
        <f t="shared" si="11"/>
        <v>70700</v>
      </c>
      <c r="C710">
        <v>215.49</v>
      </c>
      <c r="D710">
        <v>4.1495199999999999</v>
      </c>
      <c r="E710">
        <v>6.70825E-5</v>
      </c>
      <c r="F710">
        <v>294.279</v>
      </c>
      <c r="G710">
        <v>1.4256900000000001E-5</v>
      </c>
    </row>
    <row r="711" spans="1:7" x14ac:dyDescent="0.2">
      <c r="A711">
        <v>70.8</v>
      </c>
      <c r="B711">
        <f t="shared" si="11"/>
        <v>70800</v>
      </c>
      <c r="C711">
        <v>215.21</v>
      </c>
      <c r="D711">
        <v>4.0842200000000002</v>
      </c>
      <c r="E711">
        <v>6.6112599999999994E-5</v>
      </c>
      <c r="F711">
        <v>294.08699999999999</v>
      </c>
      <c r="G711">
        <v>1.4241E-5</v>
      </c>
    </row>
    <row r="712" spans="1:7" x14ac:dyDescent="0.2">
      <c r="A712">
        <v>70.900000000000006</v>
      </c>
      <c r="B712">
        <f t="shared" si="11"/>
        <v>70900</v>
      </c>
      <c r="C712">
        <v>214.93</v>
      </c>
      <c r="D712">
        <v>4.0198499999999999</v>
      </c>
      <c r="E712">
        <v>6.5155500000000003E-5</v>
      </c>
      <c r="F712">
        <v>293.89600000000002</v>
      </c>
      <c r="G712">
        <v>1.42251E-5</v>
      </c>
    </row>
    <row r="713" spans="1:7" x14ac:dyDescent="0.2">
      <c r="A713">
        <v>71</v>
      </c>
      <c r="B713">
        <f t="shared" si="11"/>
        <v>71000</v>
      </c>
      <c r="C713">
        <v>214.65</v>
      </c>
      <c r="D713">
        <v>3.95642</v>
      </c>
      <c r="E713">
        <v>6.4210999999999999E-5</v>
      </c>
      <c r="F713">
        <v>293.70400000000001</v>
      </c>
      <c r="G713">
        <v>1.4209199999999999E-5</v>
      </c>
    </row>
    <row r="714" spans="1:7" x14ac:dyDescent="0.2">
      <c r="A714">
        <v>71.099999999999994</v>
      </c>
      <c r="B714">
        <f t="shared" si="11"/>
        <v>71100</v>
      </c>
      <c r="C714">
        <v>214.45</v>
      </c>
      <c r="D714">
        <v>3.89392</v>
      </c>
      <c r="E714">
        <v>6.3255600000000005E-5</v>
      </c>
      <c r="F714">
        <v>293.56799999999998</v>
      </c>
      <c r="G714">
        <v>1.41978E-5</v>
      </c>
    </row>
    <row r="715" spans="1:7" x14ac:dyDescent="0.2">
      <c r="A715">
        <v>71.2</v>
      </c>
      <c r="B715">
        <f t="shared" si="11"/>
        <v>71200</v>
      </c>
      <c r="C715">
        <v>214.25</v>
      </c>
      <c r="D715">
        <v>3.8323499999999999</v>
      </c>
      <c r="E715">
        <v>6.2313599999999999E-5</v>
      </c>
      <c r="F715">
        <v>293.43099999999998</v>
      </c>
      <c r="G715">
        <v>1.41864E-5</v>
      </c>
    </row>
    <row r="716" spans="1:7" x14ac:dyDescent="0.2">
      <c r="A716">
        <v>71.3</v>
      </c>
      <c r="B716">
        <f t="shared" si="11"/>
        <v>71300</v>
      </c>
      <c r="C716">
        <v>214.05</v>
      </c>
      <c r="D716">
        <v>3.7717000000000001</v>
      </c>
      <c r="E716">
        <v>6.1384700000000002E-5</v>
      </c>
      <c r="F716">
        <v>293.29399999999998</v>
      </c>
      <c r="G716">
        <v>1.4175099999999999E-5</v>
      </c>
    </row>
    <row r="717" spans="1:7" x14ac:dyDescent="0.2">
      <c r="A717">
        <v>71.400000000000006</v>
      </c>
      <c r="B717">
        <f t="shared" si="11"/>
        <v>71400</v>
      </c>
      <c r="C717">
        <v>213.85</v>
      </c>
      <c r="D717">
        <v>3.7119499999999999</v>
      </c>
      <c r="E717">
        <v>6.0468799999999999E-5</v>
      </c>
      <c r="F717">
        <v>293.15699999999998</v>
      </c>
      <c r="G717">
        <v>1.41637E-5</v>
      </c>
    </row>
    <row r="718" spans="1:7" x14ac:dyDescent="0.2">
      <c r="A718">
        <v>71.5</v>
      </c>
      <c r="B718">
        <f t="shared" si="11"/>
        <v>71500</v>
      </c>
      <c r="C718">
        <v>213.65</v>
      </c>
      <c r="D718">
        <v>3.6530999999999998</v>
      </c>
      <c r="E718">
        <v>5.9565699999999998E-5</v>
      </c>
      <c r="F718">
        <v>293.01900000000001</v>
      </c>
      <c r="G718">
        <v>1.41523E-5</v>
      </c>
    </row>
    <row r="719" spans="1:7" x14ac:dyDescent="0.2">
      <c r="A719">
        <v>71.599999999999994</v>
      </c>
      <c r="B719">
        <f t="shared" si="11"/>
        <v>71600</v>
      </c>
      <c r="C719">
        <v>213.45</v>
      </c>
      <c r="D719">
        <v>3.5951200000000001</v>
      </c>
      <c r="E719">
        <v>5.8675299999999997E-5</v>
      </c>
      <c r="F719">
        <v>292.88200000000001</v>
      </c>
      <c r="G719">
        <v>1.41409E-5</v>
      </c>
    </row>
    <row r="720" spans="1:7" x14ac:dyDescent="0.2">
      <c r="A720">
        <v>71.7</v>
      </c>
      <c r="B720">
        <f t="shared" si="11"/>
        <v>71700</v>
      </c>
      <c r="C720">
        <v>213.25</v>
      </c>
      <c r="D720">
        <v>3.5380099999999999</v>
      </c>
      <c r="E720">
        <v>5.7797400000000003E-5</v>
      </c>
      <c r="F720">
        <v>292.745</v>
      </c>
      <c r="G720">
        <v>1.4129500000000001E-5</v>
      </c>
    </row>
    <row r="721" spans="1:7" x14ac:dyDescent="0.2">
      <c r="A721">
        <v>71.8</v>
      </c>
      <c r="B721">
        <f t="shared" si="11"/>
        <v>71800</v>
      </c>
      <c r="C721">
        <v>213.05</v>
      </c>
      <c r="D721">
        <v>3.48176</v>
      </c>
      <c r="E721">
        <v>5.6931800000000003E-5</v>
      </c>
      <c r="F721">
        <v>292.608</v>
      </c>
      <c r="G721">
        <v>1.41181E-5</v>
      </c>
    </row>
    <row r="722" spans="1:7" x14ac:dyDescent="0.2">
      <c r="A722">
        <v>71.900000000000006</v>
      </c>
      <c r="B722">
        <f t="shared" si="11"/>
        <v>71900</v>
      </c>
      <c r="C722">
        <v>212.85</v>
      </c>
      <c r="D722">
        <v>3.4263400000000002</v>
      </c>
      <c r="E722">
        <v>5.6078400000000002E-5</v>
      </c>
      <c r="F722">
        <v>292.47000000000003</v>
      </c>
      <c r="G722">
        <v>1.41067E-5</v>
      </c>
    </row>
    <row r="723" spans="1:7" x14ac:dyDescent="0.2">
      <c r="A723">
        <v>72</v>
      </c>
      <c r="B723">
        <f t="shared" si="11"/>
        <v>72000</v>
      </c>
      <c r="C723">
        <v>212.65</v>
      </c>
      <c r="D723">
        <v>3.3717600000000001</v>
      </c>
      <c r="E723">
        <v>5.5237E-5</v>
      </c>
      <c r="F723">
        <v>292.33300000000003</v>
      </c>
      <c r="G723">
        <v>1.40953E-5</v>
      </c>
    </row>
    <row r="724" spans="1:7" x14ac:dyDescent="0.2">
      <c r="A724">
        <v>72.099999999999994</v>
      </c>
      <c r="B724">
        <f t="shared" si="11"/>
        <v>72100</v>
      </c>
      <c r="C724">
        <v>212.45</v>
      </c>
      <c r="D724">
        <v>3.3180000000000001</v>
      </c>
      <c r="E724">
        <v>5.4407399999999997E-5</v>
      </c>
      <c r="F724">
        <v>292.19499999999999</v>
      </c>
      <c r="G724">
        <v>1.4083900000000001E-5</v>
      </c>
    </row>
    <row r="725" spans="1:7" x14ac:dyDescent="0.2">
      <c r="A725">
        <v>72.2</v>
      </c>
      <c r="B725">
        <f t="shared" si="11"/>
        <v>72200</v>
      </c>
      <c r="C725">
        <v>212.25</v>
      </c>
      <c r="D725">
        <v>3.26505</v>
      </c>
      <c r="E725">
        <v>5.3589499999999999E-5</v>
      </c>
      <c r="F725">
        <v>292.05799999999999</v>
      </c>
      <c r="G725">
        <v>1.40725E-5</v>
      </c>
    </row>
    <row r="726" spans="1:7" x14ac:dyDescent="0.2">
      <c r="A726">
        <v>72.3</v>
      </c>
      <c r="B726">
        <f t="shared" si="11"/>
        <v>72300</v>
      </c>
      <c r="C726">
        <v>212.05</v>
      </c>
      <c r="D726">
        <v>3.2128899999999998</v>
      </c>
      <c r="E726">
        <v>5.27832E-5</v>
      </c>
      <c r="F726">
        <v>291.92</v>
      </c>
      <c r="G726">
        <v>1.4061E-5</v>
      </c>
    </row>
    <row r="727" spans="1:7" x14ac:dyDescent="0.2">
      <c r="A727">
        <v>72.400000000000006</v>
      </c>
      <c r="B727">
        <f t="shared" si="11"/>
        <v>72400</v>
      </c>
      <c r="C727">
        <v>211.85</v>
      </c>
      <c r="D727">
        <v>3.1615199999999999</v>
      </c>
      <c r="E727">
        <v>5.1988299999999998E-5</v>
      </c>
      <c r="F727">
        <v>291.78300000000002</v>
      </c>
      <c r="G727">
        <v>1.40496E-5</v>
      </c>
    </row>
    <row r="728" spans="1:7" x14ac:dyDescent="0.2">
      <c r="A728">
        <v>72.5</v>
      </c>
      <c r="B728">
        <f t="shared" si="11"/>
        <v>72500</v>
      </c>
      <c r="C728">
        <v>211.65</v>
      </c>
      <c r="D728">
        <v>3.1109200000000001</v>
      </c>
      <c r="E728">
        <v>5.1204600000000001E-5</v>
      </c>
      <c r="F728">
        <v>291.64499999999998</v>
      </c>
      <c r="G728">
        <v>1.4038200000000001E-5</v>
      </c>
    </row>
    <row r="729" spans="1:7" x14ac:dyDescent="0.2">
      <c r="A729">
        <v>72.599999999999994</v>
      </c>
      <c r="B729">
        <f t="shared" si="11"/>
        <v>72600</v>
      </c>
      <c r="C729">
        <v>211.45</v>
      </c>
      <c r="D729">
        <v>3.0610900000000001</v>
      </c>
      <c r="E729">
        <v>5.0432000000000001E-5</v>
      </c>
      <c r="F729">
        <v>291.50700000000001</v>
      </c>
      <c r="G729">
        <v>1.4026799999999999E-5</v>
      </c>
    </row>
    <row r="730" spans="1:7" x14ac:dyDescent="0.2">
      <c r="A730">
        <v>72.7</v>
      </c>
      <c r="B730">
        <f t="shared" si="11"/>
        <v>72700</v>
      </c>
      <c r="C730">
        <v>211.25</v>
      </c>
      <c r="D730">
        <v>3.012</v>
      </c>
      <c r="E730">
        <v>4.9670299999999998E-5</v>
      </c>
      <c r="F730">
        <v>291.36900000000003</v>
      </c>
      <c r="G730">
        <v>1.4015299999999999E-5</v>
      </c>
    </row>
    <row r="731" spans="1:7" x14ac:dyDescent="0.2">
      <c r="A731">
        <v>72.8</v>
      </c>
      <c r="B731">
        <f t="shared" si="11"/>
        <v>72800</v>
      </c>
      <c r="C731">
        <v>211.05</v>
      </c>
      <c r="D731">
        <v>2.96366</v>
      </c>
      <c r="E731">
        <v>4.8919499999999998E-5</v>
      </c>
      <c r="F731">
        <v>291.23099999999999</v>
      </c>
      <c r="G731">
        <v>1.40039E-5</v>
      </c>
    </row>
    <row r="732" spans="1:7" x14ac:dyDescent="0.2">
      <c r="A732">
        <v>72.900000000000006</v>
      </c>
      <c r="B732">
        <f t="shared" si="11"/>
        <v>72900</v>
      </c>
      <c r="C732">
        <v>210.85</v>
      </c>
      <c r="D732">
        <v>2.9160499999999998</v>
      </c>
      <c r="E732">
        <v>4.8179300000000001E-5</v>
      </c>
      <c r="F732">
        <v>291.09300000000002</v>
      </c>
      <c r="G732">
        <v>1.39924E-5</v>
      </c>
    </row>
    <row r="733" spans="1:7" x14ac:dyDescent="0.2">
      <c r="A733">
        <v>73</v>
      </c>
      <c r="B733">
        <f t="shared" si="11"/>
        <v>73000</v>
      </c>
      <c r="C733">
        <v>210.65</v>
      </c>
      <c r="D733">
        <v>2.86917</v>
      </c>
      <c r="E733">
        <v>4.7449600000000001E-5</v>
      </c>
      <c r="F733">
        <v>290.95499999999998</v>
      </c>
      <c r="G733">
        <v>1.3981E-5</v>
      </c>
    </row>
    <row r="734" spans="1:7" x14ac:dyDescent="0.2">
      <c r="A734">
        <v>73.099999999999994</v>
      </c>
      <c r="B734">
        <f t="shared" si="11"/>
        <v>73100</v>
      </c>
      <c r="C734">
        <v>210.45</v>
      </c>
      <c r="D734">
        <v>2.8229899999999999</v>
      </c>
      <c r="E734">
        <v>4.6730200000000002E-5</v>
      </c>
      <c r="F734">
        <v>290.81700000000001</v>
      </c>
      <c r="G734">
        <v>1.3969500000000001E-5</v>
      </c>
    </row>
    <row r="735" spans="1:7" x14ac:dyDescent="0.2">
      <c r="A735">
        <v>73.2</v>
      </c>
      <c r="B735">
        <f t="shared" si="11"/>
        <v>73200</v>
      </c>
      <c r="C735">
        <v>210.25</v>
      </c>
      <c r="D735">
        <v>2.7775099999999999</v>
      </c>
      <c r="E735">
        <v>4.6021199999999999E-5</v>
      </c>
      <c r="F735">
        <v>290.67899999999997</v>
      </c>
      <c r="G735">
        <v>1.3958099999999999E-5</v>
      </c>
    </row>
    <row r="736" spans="1:7" x14ac:dyDescent="0.2">
      <c r="A736">
        <v>73.3</v>
      </c>
      <c r="B736">
        <f t="shared" si="11"/>
        <v>73300</v>
      </c>
      <c r="C736">
        <v>210.05</v>
      </c>
      <c r="D736">
        <v>2.73272</v>
      </c>
      <c r="E736">
        <v>4.5322199999999998E-5</v>
      </c>
      <c r="F736">
        <v>290.54000000000002</v>
      </c>
      <c r="G736">
        <v>1.39466E-5</v>
      </c>
    </row>
    <row r="737" spans="1:7" x14ac:dyDescent="0.2">
      <c r="A737">
        <v>73.400000000000006</v>
      </c>
      <c r="B737">
        <f t="shared" si="11"/>
        <v>73400</v>
      </c>
      <c r="C737">
        <v>209.85</v>
      </c>
      <c r="D737">
        <v>2.6886100000000002</v>
      </c>
      <c r="E737">
        <v>4.4633099999999998E-5</v>
      </c>
      <c r="F737">
        <v>290.40199999999999</v>
      </c>
      <c r="G737">
        <v>1.39351E-5</v>
      </c>
    </row>
    <row r="738" spans="1:7" x14ac:dyDescent="0.2">
      <c r="A738">
        <v>73.5</v>
      </c>
      <c r="B738">
        <f t="shared" si="11"/>
        <v>73500</v>
      </c>
      <c r="C738">
        <v>209.65</v>
      </c>
      <c r="D738">
        <v>2.6451799999999999</v>
      </c>
      <c r="E738">
        <v>4.3954E-5</v>
      </c>
      <c r="F738">
        <v>290.26400000000001</v>
      </c>
      <c r="G738">
        <v>1.39236E-5</v>
      </c>
    </row>
    <row r="739" spans="1:7" x14ac:dyDescent="0.2">
      <c r="A739">
        <v>73.599999999999994</v>
      </c>
      <c r="B739">
        <f t="shared" si="11"/>
        <v>73600</v>
      </c>
      <c r="C739">
        <v>209.45</v>
      </c>
      <c r="D739">
        <v>2.6023999999999998</v>
      </c>
      <c r="E739">
        <v>4.3284500000000002E-5</v>
      </c>
      <c r="F739">
        <v>290.125</v>
      </c>
      <c r="G739">
        <v>1.39122E-5</v>
      </c>
    </row>
    <row r="740" spans="1:7" x14ac:dyDescent="0.2">
      <c r="A740">
        <v>73.7</v>
      </c>
      <c r="B740">
        <f t="shared" si="11"/>
        <v>73700</v>
      </c>
      <c r="C740">
        <v>209.25</v>
      </c>
      <c r="D740">
        <v>2.5602800000000001</v>
      </c>
      <c r="E740">
        <v>4.2624599999999998E-5</v>
      </c>
      <c r="F740">
        <v>289.98700000000002</v>
      </c>
      <c r="G740">
        <v>1.3900700000000001E-5</v>
      </c>
    </row>
    <row r="741" spans="1:7" x14ac:dyDescent="0.2">
      <c r="A741">
        <v>73.8</v>
      </c>
      <c r="B741">
        <f t="shared" si="11"/>
        <v>73800</v>
      </c>
      <c r="C741">
        <v>209.05</v>
      </c>
      <c r="D741">
        <v>2.5188000000000001</v>
      </c>
      <c r="E741">
        <v>4.1974100000000002E-5</v>
      </c>
      <c r="F741">
        <v>289.84800000000001</v>
      </c>
      <c r="G741">
        <v>1.3889200000000001E-5</v>
      </c>
    </row>
    <row r="742" spans="1:7" x14ac:dyDescent="0.2">
      <c r="A742">
        <v>73.900000000000006</v>
      </c>
      <c r="B742">
        <f t="shared" si="11"/>
        <v>73900</v>
      </c>
      <c r="C742">
        <v>208.85</v>
      </c>
      <c r="D742">
        <v>2.4779499999999999</v>
      </c>
      <c r="E742">
        <v>4.1332899999999999E-5</v>
      </c>
      <c r="F742">
        <v>289.709</v>
      </c>
      <c r="G742">
        <v>1.3877699999999999E-5</v>
      </c>
    </row>
    <row r="743" spans="1:7" x14ac:dyDescent="0.2">
      <c r="A743">
        <v>74</v>
      </c>
      <c r="B743">
        <f t="shared" si="11"/>
        <v>74000</v>
      </c>
      <c r="C743">
        <v>208.65</v>
      </c>
      <c r="D743">
        <v>2.4377300000000002</v>
      </c>
      <c r="E743">
        <v>4.0701000000000002E-5</v>
      </c>
      <c r="F743">
        <v>289.57</v>
      </c>
      <c r="G743">
        <v>1.3866199999999999E-5</v>
      </c>
    </row>
    <row r="744" spans="1:7" x14ac:dyDescent="0.2">
      <c r="A744">
        <v>74.099999999999994</v>
      </c>
      <c r="B744">
        <f t="shared" si="11"/>
        <v>74100</v>
      </c>
      <c r="C744">
        <v>208.45</v>
      </c>
      <c r="D744">
        <v>2.39812</v>
      </c>
      <c r="E744">
        <v>4.0078099999999998E-5</v>
      </c>
      <c r="F744">
        <v>289.43200000000002</v>
      </c>
      <c r="G744">
        <v>1.38547E-5</v>
      </c>
    </row>
    <row r="745" spans="1:7" x14ac:dyDescent="0.2">
      <c r="A745">
        <v>74.2</v>
      </c>
      <c r="B745">
        <f t="shared" si="11"/>
        <v>74200</v>
      </c>
      <c r="C745">
        <v>208.25</v>
      </c>
      <c r="D745">
        <v>2.3591199999999999</v>
      </c>
      <c r="E745">
        <v>3.9464200000000001E-5</v>
      </c>
      <c r="F745">
        <v>289.29300000000001</v>
      </c>
      <c r="G745">
        <v>1.38432E-5</v>
      </c>
    </row>
    <row r="746" spans="1:7" x14ac:dyDescent="0.2">
      <c r="A746">
        <v>74.3</v>
      </c>
      <c r="B746">
        <f t="shared" si="11"/>
        <v>74300</v>
      </c>
      <c r="C746">
        <v>208.05</v>
      </c>
      <c r="D746">
        <v>2.3207100000000001</v>
      </c>
      <c r="E746">
        <v>3.8859000000000002E-5</v>
      </c>
      <c r="F746">
        <v>289.154</v>
      </c>
      <c r="G746">
        <v>1.38317E-5</v>
      </c>
    </row>
    <row r="747" spans="1:7" x14ac:dyDescent="0.2">
      <c r="A747">
        <v>74.400000000000006</v>
      </c>
      <c r="B747">
        <f t="shared" si="11"/>
        <v>74400</v>
      </c>
      <c r="C747">
        <v>207.85</v>
      </c>
      <c r="D747">
        <v>2.2829000000000002</v>
      </c>
      <c r="E747">
        <v>3.8262600000000002E-5</v>
      </c>
      <c r="F747">
        <v>289.01499999999999</v>
      </c>
      <c r="G747">
        <v>1.38202E-5</v>
      </c>
    </row>
    <row r="748" spans="1:7" x14ac:dyDescent="0.2">
      <c r="A748">
        <v>74.5</v>
      </c>
      <c r="B748">
        <f t="shared" si="11"/>
        <v>74500</v>
      </c>
      <c r="C748">
        <v>207.65</v>
      </c>
      <c r="D748">
        <v>2.2456700000000001</v>
      </c>
      <c r="E748">
        <v>3.7674800000000001E-5</v>
      </c>
      <c r="F748">
        <v>288.87599999999998</v>
      </c>
      <c r="G748">
        <v>1.38087E-5</v>
      </c>
    </row>
    <row r="749" spans="1:7" x14ac:dyDescent="0.2">
      <c r="A749">
        <v>74.599999999999994</v>
      </c>
      <c r="B749">
        <f t="shared" si="11"/>
        <v>74600</v>
      </c>
      <c r="C749">
        <v>207.45</v>
      </c>
      <c r="D749">
        <v>2.2090000000000001</v>
      </c>
      <c r="E749">
        <v>3.7095499999999997E-5</v>
      </c>
      <c r="F749">
        <v>288.73700000000002</v>
      </c>
      <c r="G749">
        <v>1.37971E-5</v>
      </c>
    </row>
    <row r="750" spans="1:7" x14ac:dyDescent="0.2">
      <c r="A750">
        <v>74.7</v>
      </c>
      <c r="B750">
        <f t="shared" si="11"/>
        <v>74700</v>
      </c>
      <c r="C750">
        <v>207.25</v>
      </c>
      <c r="D750">
        <v>2.1729099999999999</v>
      </c>
      <c r="E750">
        <v>3.6524499999999999E-5</v>
      </c>
      <c r="F750">
        <v>288.59699999999998</v>
      </c>
      <c r="G750">
        <v>1.3785600000000001E-5</v>
      </c>
    </row>
    <row r="751" spans="1:7" x14ac:dyDescent="0.2">
      <c r="A751">
        <v>74.8</v>
      </c>
      <c r="B751">
        <f t="shared" si="11"/>
        <v>74800</v>
      </c>
      <c r="C751">
        <v>207.05</v>
      </c>
      <c r="D751">
        <v>2.1373700000000002</v>
      </c>
      <c r="E751">
        <v>3.5961799999999998E-5</v>
      </c>
      <c r="F751">
        <v>288.45800000000003</v>
      </c>
      <c r="G751">
        <v>1.3774100000000001E-5</v>
      </c>
    </row>
    <row r="752" spans="1:7" x14ac:dyDescent="0.2">
      <c r="A752">
        <v>74.900000000000006</v>
      </c>
      <c r="B752">
        <f t="shared" si="11"/>
        <v>74900</v>
      </c>
      <c r="C752">
        <v>206.85</v>
      </c>
      <c r="D752">
        <v>2.1023700000000001</v>
      </c>
      <c r="E752">
        <v>3.5407200000000002E-5</v>
      </c>
      <c r="F752">
        <v>288.31900000000002</v>
      </c>
      <c r="G752">
        <v>1.3762500000000001E-5</v>
      </c>
    </row>
    <row r="753" spans="1:7" x14ac:dyDescent="0.2">
      <c r="A753">
        <v>75</v>
      </c>
      <c r="B753">
        <f t="shared" si="11"/>
        <v>75000</v>
      </c>
      <c r="C753">
        <v>206.65</v>
      </c>
      <c r="D753">
        <v>2.06792</v>
      </c>
      <c r="E753">
        <v>3.4860700000000003E-5</v>
      </c>
      <c r="F753">
        <v>288.17899999999997</v>
      </c>
      <c r="G753">
        <v>1.3750999999999999E-5</v>
      </c>
    </row>
    <row r="754" spans="1:7" x14ac:dyDescent="0.2">
      <c r="A754">
        <v>75.099999999999994</v>
      </c>
      <c r="B754">
        <f t="shared" si="11"/>
        <v>75100</v>
      </c>
      <c r="C754">
        <v>206.45</v>
      </c>
      <c r="D754">
        <v>2.0339999999999998</v>
      </c>
      <c r="E754">
        <v>3.4322100000000001E-5</v>
      </c>
      <c r="F754">
        <v>288.04000000000002</v>
      </c>
      <c r="G754">
        <v>1.3739399999999999E-5</v>
      </c>
    </row>
    <row r="755" spans="1:7" x14ac:dyDescent="0.2">
      <c r="A755">
        <v>75.2</v>
      </c>
      <c r="B755">
        <f t="shared" si="11"/>
        <v>75200</v>
      </c>
      <c r="C755">
        <v>206.25</v>
      </c>
      <c r="D755">
        <v>2.0005999999999999</v>
      </c>
      <c r="E755">
        <v>3.3791200000000003E-5</v>
      </c>
      <c r="F755">
        <v>287.89999999999998</v>
      </c>
      <c r="G755">
        <v>1.3727899999999999E-5</v>
      </c>
    </row>
    <row r="756" spans="1:7" x14ac:dyDescent="0.2">
      <c r="A756">
        <v>75.3</v>
      </c>
      <c r="B756">
        <f t="shared" si="11"/>
        <v>75300</v>
      </c>
      <c r="C756">
        <v>206.05</v>
      </c>
      <c r="D756">
        <v>1.9677199999999999</v>
      </c>
      <c r="E756">
        <v>3.3268100000000001E-5</v>
      </c>
      <c r="F756">
        <v>287.76100000000002</v>
      </c>
      <c r="G756">
        <v>1.3716299999999999E-5</v>
      </c>
    </row>
    <row r="757" spans="1:7" x14ac:dyDescent="0.2">
      <c r="A757">
        <v>75.400000000000006</v>
      </c>
      <c r="B757">
        <f t="shared" si="11"/>
        <v>75400</v>
      </c>
      <c r="C757">
        <v>205.85</v>
      </c>
      <c r="D757">
        <v>1.9353499999999999</v>
      </c>
      <c r="E757">
        <v>3.2752600000000002E-5</v>
      </c>
      <c r="F757">
        <v>287.62099999999998</v>
      </c>
      <c r="G757">
        <v>1.37048E-5</v>
      </c>
    </row>
    <row r="758" spans="1:7" x14ac:dyDescent="0.2">
      <c r="A758">
        <v>75.5</v>
      </c>
      <c r="B758">
        <f t="shared" si="11"/>
        <v>75500</v>
      </c>
      <c r="C758">
        <v>205.65</v>
      </c>
      <c r="D758">
        <v>1.9034800000000001</v>
      </c>
      <c r="E758">
        <v>3.22446E-5</v>
      </c>
      <c r="F758">
        <v>287.48099999999999</v>
      </c>
      <c r="G758">
        <v>1.36932E-5</v>
      </c>
    </row>
    <row r="759" spans="1:7" x14ac:dyDescent="0.2">
      <c r="A759">
        <v>75.599999999999994</v>
      </c>
      <c r="B759">
        <f t="shared" si="11"/>
        <v>75600</v>
      </c>
      <c r="C759">
        <v>205.45</v>
      </c>
      <c r="D759">
        <v>1.8721000000000001</v>
      </c>
      <c r="E759">
        <v>3.1744E-5</v>
      </c>
      <c r="F759">
        <v>287.34100000000001</v>
      </c>
      <c r="G759">
        <v>1.36817E-5</v>
      </c>
    </row>
    <row r="760" spans="1:7" x14ac:dyDescent="0.2">
      <c r="A760">
        <v>75.7</v>
      </c>
      <c r="B760">
        <f t="shared" si="11"/>
        <v>75700</v>
      </c>
      <c r="C760">
        <v>205.25</v>
      </c>
      <c r="D760">
        <v>1.84121</v>
      </c>
      <c r="E760">
        <v>3.1250700000000002E-5</v>
      </c>
      <c r="F760">
        <v>287.20100000000002</v>
      </c>
      <c r="G760">
        <v>1.36701E-5</v>
      </c>
    </row>
    <row r="761" spans="1:7" x14ac:dyDescent="0.2">
      <c r="A761">
        <v>75.8</v>
      </c>
      <c r="B761">
        <f t="shared" si="11"/>
        <v>75800</v>
      </c>
      <c r="C761">
        <v>205.05</v>
      </c>
      <c r="D761">
        <v>1.81081</v>
      </c>
      <c r="E761">
        <v>3.07645E-5</v>
      </c>
      <c r="F761">
        <v>287.06099999999998</v>
      </c>
      <c r="G761">
        <v>1.36585E-5</v>
      </c>
    </row>
    <row r="762" spans="1:7" x14ac:dyDescent="0.2">
      <c r="A762">
        <v>75.900000000000006</v>
      </c>
      <c r="B762">
        <f t="shared" si="11"/>
        <v>75900</v>
      </c>
      <c r="C762">
        <v>204.85</v>
      </c>
      <c r="D762">
        <v>1.78087</v>
      </c>
      <c r="E762">
        <v>3.02855E-5</v>
      </c>
      <c r="F762">
        <v>286.92099999999999</v>
      </c>
      <c r="G762">
        <v>1.36469E-5</v>
      </c>
    </row>
    <row r="763" spans="1:7" x14ac:dyDescent="0.2">
      <c r="A763">
        <v>76</v>
      </c>
      <c r="B763">
        <f t="shared" si="11"/>
        <v>76000</v>
      </c>
      <c r="C763">
        <v>204.65</v>
      </c>
      <c r="D763">
        <v>1.7514000000000001</v>
      </c>
      <c r="E763">
        <v>2.9813499999999998E-5</v>
      </c>
      <c r="F763">
        <v>286.78100000000001</v>
      </c>
      <c r="G763">
        <v>1.36353E-5</v>
      </c>
    </row>
    <row r="764" spans="1:7" x14ac:dyDescent="0.2">
      <c r="A764">
        <v>76.099999999999994</v>
      </c>
      <c r="B764">
        <f t="shared" si="11"/>
        <v>76100</v>
      </c>
      <c r="C764">
        <v>204.45</v>
      </c>
      <c r="D764">
        <v>1.7223999999999999</v>
      </c>
      <c r="E764">
        <v>2.9348399999999998E-5</v>
      </c>
      <c r="F764">
        <v>286.64100000000002</v>
      </c>
      <c r="G764">
        <v>1.36237E-5</v>
      </c>
    </row>
    <row r="765" spans="1:7" x14ac:dyDescent="0.2">
      <c r="A765">
        <v>76.2</v>
      </c>
      <c r="B765">
        <f t="shared" si="11"/>
        <v>76200</v>
      </c>
      <c r="C765">
        <v>204.25</v>
      </c>
      <c r="D765">
        <v>1.69384</v>
      </c>
      <c r="E765">
        <v>2.88901E-5</v>
      </c>
      <c r="F765">
        <v>286.50099999999998</v>
      </c>
      <c r="G765">
        <v>1.36122E-5</v>
      </c>
    </row>
    <row r="766" spans="1:7" x14ac:dyDescent="0.2">
      <c r="A766">
        <v>76.3</v>
      </c>
      <c r="B766">
        <f t="shared" si="11"/>
        <v>76300</v>
      </c>
      <c r="C766">
        <v>204.05</v>
      </c>
      <c r="D766">
        <v>1.6657299999999999</v>
      </c>
      <c r="E766">
        <v>2.8438499999999999E-5</v>
      </c>
      <c r="F766">
        <v>286.36099999999999</v>
      </c>
      <c r="G766">
        <v>1.36006E-5</v>
      </c>
    </row>
    <row r="767" spans="1:7" x14ac:dyDescent="0.2">
      <c r="A767">
        <v>76.400000000000006</v>
      </c>
      <c r="B767">
        <f t="shared" si="11"/>
        <v>76400</v>
      </c>
      <c r="C767">
        <v>203.85</v>
      </c>
      <c r="D767">
        <v>1.6380600000000001</v>
      </c>
      <c r="E767">
        <v>2.7993499999999999E-5</v>
      </c>
      <c r="F767">
        <v>286.22000000000003</v>
      </c>
      <c r="G767">
        <v>1.35889E-5</v>
      </c>
    </row>
    <row r="768" spans="1:7" x14ac:dyDescent="0.2">
      <c r="A768">
        <v>76.5</v>
      </c>
      <c r="B768">
        <f t="shared" si="11"/>
        <v>76500</v>
      </c>
      <c r="C768">
        <v>203.65</v>
      </c>
      <c r="D768">
        <v>1.6108199999999999</v>
      </c>
      <c r="E768">
        <v>2.75551E-5</v>
      </c>
      <c r="F768">
        <v>286.08</v>
      </c>
      <c r="G768">
        <v>1.35773E-5</v>
      </c>
    </row>
    <row r="769" spans="1:7" x14ac:dyDescent="0.2">
      <c r="A769">
        <v>76.599999999999994</v>
      </c>
      <c r="B769">
        <f t="shared" si="11"/>
        <v>76600</v>
      </c>
      <c r="C769">
        <v>203.45</v>
      </c>
      <c r="D769">
        <v>1.5840099999999999</v>
      </c>
      <c r="E769">
        <v>2.7123100000000001E-5</v>
      </c>
      <c r="F769">
        <v>285.93900000000002</v>
      </c>
      <c r="G769">
        <v>1.35657E-5</v>
      </c>
    </row>
    <row r="770" spans="1:7" x14ac:dyDescent="0.2">
      <c r="A770">
        <v>76.7</v>
      </c>
      <c r="B770">
        <f t="shared" si="11"/>
        <v>76700</v>
      </c>
      <c r="C770">
        <v>203.25</v>
      </c>
      <c r="D770">
        <v>1.55762</v>
      </c>
      <c r="E770">
        <v>2.66975E-5</v>
      </c>
      <c r="F770">
        <v>285.79899999999998</v>
      </c>
      <c r="G770">
        <v>1.35541E-5</v>
      </c>
    </row>
    <row r="771" spans="1:7" x14ac:dyDescent="0.2">
      <c r="A771">
        <v>76.8</v>
      </c>
      <c r="B771">
        <f t="shared" si="11"/>
        <v>76800</v>
      </c>
      <c r="C771">
        <v>203.05</v>
      </c>
      <c r="D771">
        <v>1.53165</v>
      </c>
      <c r="E771">
        <v>2.6278099999999998E-5</v>
      </c>
      <c r="F771">
        <v>285.65800000000002</v>
      </c>
      <c r="G771">
        <v>1.35425E-5</v>
      </c>
    </row>
    <row r="772" spans="1:7" x14ac:dyDescent="0.2">
      <c r="A772">
        <v>76.900000000000006</v>
      </c>
      <c r="B772">
        <f t="shared" ref="B772:B835" si="12">A772*1000</f>
        <v>76900</v>
      </c>
      <c r="C772">
        <v>202.85</v>
      </c>
      <c r="D772">
        <v>1.5060800000000001</v>
      </c>
      <c r="E772">
        <v>2.5865000000000001E-5</v>
      </c>
      <c r="F772">
        <v>285.517</v>
      </c>
      <c r="G772">
        <v>1.3530899999999999E-5</v>
      </c>
    </row>
    <row r="773" spans="1:7" x14ac:dyDescent="0.2">
      <c r="A773">
        <v>77</v>
      </c>
      <c r="B773">
        <f t="shared" si="12"/>
        <v>77000</v>
      </c>
      <c r="C773">
        <v>202.65</v>
      </c>
      <c r="D773">
        <v>1.48092</v>
      </c>
      <c r="E773">
        <v>2.5457899999999999E-5</v>
      </c>
      <c r="F773">
        <v>285.37700000000001</v>
      </c>
      <c r="G773">
        <v>1.3519199999999999E-5</v>
      </c>
    </row>
    <row r="774" spans="1:7" x14ac:dyDescent="0.2">
      <c r="A774">
        <v>77.099999999999994</v>
      </c>
      <c r="B774">
        <f t="shared" si="12"/>
        <v>77100</v>
      </c>
      <c r="C774">
        <v>202.45</v>
      </c>
      <c r="D774">
        <v>1.4561500000000001</v>
      </c>
      <c r="E774">
        <v>2.50568E-5</v>
      </c>
      <c r="F774">
        <v>285.23599999999999</v>
      </c>
      <c r="G774">
        <v>1.3507599999999999E-5</v>
      </c>
    </row>
    <row r="775" spans="1:7" x14ac:dyDescent="0.2">
      <c r="A775">
        <v>77.2</v>
      </c>
      <c r="B775">
        <f t="shared" si="12"/>
        <v>77200</v>
      </c>
      <c r="C775">
        <v>202.25</v>
      </c>
      <c r="D775">
        <v>1.43177</v>
      </c>
      <c r="E775">
        <v>2.4661700000000001E-5</v>
      </c>
      <c r="F775">
        <v>285.09500000000003</v>
      </c>
      <c r="G775">
        <v>1.3495999999999999E-5</v>
      </c>
    </row>
    <row r="776" spans="1:7" x14ac:dyDescent="0.2">
      <c r="A776">
        <v>77.3</v>
      </c>
      <c r="B776">
        <f t="shared" si="12"/>
        <v>77300</v>
      </c>
      <c r="C776">
        <v>202.05</v>
      </c>
      <c r="D776">
        <v>1.40778</v>
      </c>
      <c r="E776">
        <v>2.4272400000000002E-5</v>
      </c>
      <c r="F776">
        <v>284.95400000000001</v>
      </c>
      <c r="G776">
        <v>1.3484300000000001E-5</v>
      </c>
    </row>
    <row r="777" spans="1:7" x14ac:dyDescent="0.2">
      <c r="A777">
        <v>77.400000000000006</v>
      </c>
      <c r="B777">
        <f t="shared" si="12"/>
        <v>77400</v>
      </c>
      <c r="C777">
        <v>201.85</v>
      </c>
      <c r="D777">
        <v>1.3841600000000001</v>
      </c>
      <c r="E777">
        <v>2.3888900000000001E-5</v>
      </c>
      <c r="F777">
        <v>284.81299999999999</v>
      </c>
      <c r="G777">
        <v>1.3472700000000001E-5</v>
      </c>
    </row>
    <row r="778" spans="1:7" x14ac:dyDescent="0.2">
      <c r="A778">
        <v>77.5</v>
      </c>
      <c r="B778">
        <f t="shared" si="12"/>
        <v>77500</v>
      </c>
      <c r="C778">
        <v>201.65</v>
      </c>
      <c r="D778">
        <v>1.3609199999999999</v>
      </c>
      <c r="E778">
        <v>2.3511099999999999E-5</v>
      </c>
      <c r="F778">
        <v>284.67200000000003</v>
      </c>
      <c r="G778">
        <v>1.3461E-5</v>
      </c>
    </row>
    <row r="779" spans="1:7" x14ac:dyDescent="0.2">
      <c r="A779">
        <v>77.599999999999994</v>
      </c>
      <c r="B779">
        <f t="shared" si="12"/>
        <v>77600</v>
      </c>
      <c r="C779">
        <v>201.45</v>
      </c>
      <c r="D779">
        <v>1.33805</v>
      </c>
      <c r="E779">
        <v>2.31389E-5</v>
      </c>
      <c r="F779">
        <v>284.52999999999997</v>
      </c>
      <c r="G779">
        <v>1.34493E-5</v>
      </c>
    </row>
    <row r="780" spans="1:7" x14ac:dyDescent="0.2">
      <c r="A780">
        <v>77.7</v>
      </c>
      <c r="B780">
        <f t="shared" si="12"/>
        <v>77700</v>
      </c>
      <c r="C780">
        <v>201.25</v>
      </c>
      <c r="D780">
        <v>1.3155399999999999</v>
      </c>
      <c r="E780">
        <v>2.2772199999999999E-5</v>
      </c>
      <c r="F780">
        <v>284.38900000000001</v>
      </c>
      <c r="G780">
        <v>1.34377E-5</v>
      </c>
    </row>
    <row r="781" spans="1:7" x14ac:dyDescent="0.2">
      <c r="A781">
        <v>77.8</v>
      </c>
      <c r="B781">
        <f t="shared" si="12"/>
        <v>77800</v>
      </c>
      <c r="C781">
        <v>201.05</v>
      </c>
      <c r="D781">
        <v>1.29338</v>
      </c>
      <c r="E781">
        <v>2.2410999999999999E-5</v>
      </c>
      <c r="F781">
        <v>284.24799999999999</v>
      </c>
      <c r="G781">
        <v>1.3426E-5</v>
      </c>
    </row>
    <row r="782" spans="1:7" x14ac:dyDescent="0.2">
      <c r="A782">
        <v>77.900000000000006</v>
      </c>
      <c r="B782">
        <f t="shared" si="12"/>
        <v>77900</v>
      </c>
      <c r="C782">
        <v>200.85</v>
      </c>
      <c r="D782">
        <v>1.2715799999999999</v>
      </c>
      <c r="E782">
        <v>2.2055100000000002E-5</v>
      </c>
      <c r="F782">
        <v>284.10599999999999</v>
      </c>
      <c r="G782">
        <v>1.34143E-5</v>
      </c>
    </row>
    <row r="783" spans="1:7" x14ac:dyDescent="0.2">
      <c r="A783">
        <v>78</v>
      </c>
      <c r="B783">
        <f t="shared" si="12"/>
        <v>78000</v>
      </c>
      <c r="C783">
        <v>200.65</v>
      </c>
      <c r="D783">
        <v>1.2501199999999999</v>
      </c>
      <c r="E783">
        <v>2.1704599999999999E-5</v>
      </c>
      <c r="F783">
        <v>283.96499999999997</v>
      </c>
      <c r="G783">
        <v>1.34027E-5</v>
      </c>
    </row>
    <row r="784" spans="1:7" x14ac:dyDescent="0.2">
      <c r="A784">
        <v>78.099999999999994</v>
      </c>
      <c r="B784">
        <f t="shared" si="12"/>
        <v>78100</v>
      </c>
      <c r="C784">
        <v>200.45</v>
      </c>
      <c r="D784">
        <v>1.2290099999999999</v>
      </c>
      <c r="E784">
        <v>2.1359300000000001E-5</v>
      </c>
      <c r="F784">
        <v>283.82299999999998</v>
      </c>
      <c r="G784">
        <v>1.3390999999999999E-5</v>
      </c>
    </row>
    <row r="785" spans="1:7" x14ac:dyDescent="0.2">
      <c r="A785">
        <v>78.2</v>
      </c>
      <c r="B785">
        <f t="shared" si="12"/>
        <v>78200</v>
      </c>
      <c r="C785">
        <v>200.25</v>
      </c>
      <c r="D785">
        <v>1.2082299999999999</v>
      </c>
      <c r="E785">
        <v>2.10191E-5</v>
      </c>
      <c r="F785">
        <v>283.68200000000002</v>
      </c>
      <c r="G785">
        <v>1.3379300000000001E-5</v>
      </c>
    </row>
    <row r="786" spans="1:7" x14ac:dyDescent="0.2">
      <c r="A786">
        <v>78.3</v>
      </c>
      <c r="B786">
        <f t="shared" si="12"/>
        <v>78300</v>
      </c>
      <c r="C786">
        <v>200.05</v>
      </c>
      <c r="D786">
        <v>1.1877800000000001</v>
      </c>
      <c r="E786">
        <v>2.0684100000000001E-5</v>
      </c>
      <c r="F786">
        <v>283.54000000000002</v>
      </c>
      <c r="G786">
        <v>1.3367600000000001E-5</v>
      </c>
    </row>
    <row r="787" spans="1:7" x14ac:dyDescent="0.2">
      <c r="A787">
        <v>78.400000000000006</v>
      </c>
      <c r="B787">
        <f t="shared" si="12"/>
        <v>78400</v>
      </c>
      <c r="C787">
        <v>199.85</v>
      </c>
      <c r="D787">
        <v>1.1676599999999999</v>
      </c>
      <c r="E787">
        <v>2.0353999999999999E-5</v>
      </c>
      <c r="F787">
        <v>283.39800000000002</v>
      </c>
      <c r="G787">
        <v>1.33559E-5</v>
      </c>
    </row>
    <row r="788" spans="1:7" x14ac:dyDescent="0.2">
      <c r="A788">
        <v>78.5</v>
      </c>
      <c r="B788">
        <f t="shared" si="12"/>
        <v>78500</v>
      </c>
      <c r="C788">
        <v>199.65</v>
      </c>
      <c r="D788">
        <v>1.1478600000000001</v>
      </c>
      <c r="E788">
        <v>2.0028900000000001E-5</v>
      </c>
      <c r="F788">
        <v>283.25599999999997</v>
      </c>
      <c r="G788">
        <v>1.33442E-5</v>
      </c>
    </row>
    <row r="789" spans="1:7" x14ac:dyDescent="0.2">
      <c r="A789">
        <v>78.599999999999994</v>
      </c>
      <c r="B789">
        <f t="shared" si="12"/>
        <v>78600</v>
      </c>
      <c r="C789">
        <v>199.45</v>
      </c>
      <c r="D789">
        <v>1.1283700000000001</v>
      </c>
      <c r="E789">
        <v>1.97087E-5</v>
      </c>
      <c r="F789">
        <v>283.11399999999998</v>
      </c>
      <c r="G789">
        <v>1.33325E-5</v>
      </c>
    </row>
    <row r="790" spans="1:7" x14ac:dyDescent="0.2">
      <c r="A790">
        <v>78.7</v>
      </c>
      <c r="B790">
        <f t="shared" si="12"/>
        <v>78700</v>
      </c>
      <c r="C790">
        <v>199.25</v>
      </c>
      <c r="D790">
        <v>1.1092</v>
      </c>
      <c r="E790">
        <v>1.9393199999999999E-5</v>
      </c>
      <c r="F790">
        <v>282.97199999999998</v>
      </c>
      <c r="G790">
        <v>1.33208E-5</v>
      </c>
    </row>
    <row r="791" spans="1:7" x14ac:dyDescent="0.2">
      <c r="A791">
        <v>78.8</v>
      </c>
      <c r="B791">
        <f t="shared" si="12"/>
        <v>78800</v>
      </c>
      <c r="C791">
        <v>199.05</v>
      </c>
      <c r="D791">
        <v>1.0903400000000001</v>
      </c>
      <c r="E791">
        <v>1.9082599999999999E-5</v>
      </c>
      <c r="F791">
        <v>282.83</v>
      </c>
      <c r="G791">
        <v>1.3309099999999999E-5</v>
      </c>
    </row>
    <row r="792" spans="1:7" x14ac:dyDescent="0.2">
      <c r="A792">
        <v>78.900000000000006</v>
      </c>
      <c r="B792">
        <f t="shared" si="12"/>
        <v>78900</v>
      </c>
      <c r="C792">
        <v>198.85</v>
      </c>
      <c r="D792">
        <v>1.0717699999999999</v>
      </c>
      <c r="E792">
        <v>1.8776499999999999E-5</v>
      </c>
      <c r="F792">
        <v>282.68799999999999</v>
      </c>
      <c r="G792">
        <v>1.3297400000000001E-5</v>
      </c>
    </row>
    <row r="793" spans="1:7" x14ac:dyDescent="0.2">
      <c r="A793">
        <v>79</v>
      </c>
      <c r="B793">
        <f t="shared" si="12"/>
        <v>79000</v>
      </c>
      <c r="C793">
        <v>198.65</v>
      </c>
      <c r="D793">
        <v>1.0535099999999999</v>
      </c>
      <c r="E793">
        <v>1.8475099999999999E-5</v>
      </c>
      <c r="F793">
        <v>282.54599999999999</v>
      </c>
      <c r="G793">
        <v>1.32856E-5</v>
      </c>
    </row>
    <row r="794" spans="1:7" x14ac:dyDescent="0.2">
      <c r="A794">
        <v>79.099999999999994</v>
      </c>
      <c r="B794">
        <f t="shared" si="12"/>
        <v>79100</v>
      </c>
      <c r="C794">
        <v>198.45</v>
      </c>
      <c r="D794">
        <v>1.0355399999999999</v>
      </c>
      <c r="E794">
        <v>1.8178299999999998E-5</v>
      </c>
      <c r="F794">
        <v>282.404</v>
      </c>
      <c r="G794">
        <v>1.32739E-5</v>
      </c>
    </row>
    <row r="795" spans="1:7" x14ac:dyDescent="0.2">
      <c r="A795">
        <v>79.2</v>
      </c>
      <c r="B795">
        <f t="shared" si="12"/>
        <v>79200</v>
      </c>
      <c r="C795">
        <v>198.25</v>
      </c>
      <c r="D795">
        <v>1.0178499999999999</v>
      </c>
      <c r="E795">
        <v>1.7885900000000001E-5</v>
      </c>
      <c r="F795">
        <v>282.262</v>
      </c>
      <c r="G795">
        <v>1.32622E-5</v>
      </c>
    </row>
    <row r="796" spans="1:7" x14ac:dyDescent="0.2">
      <c r="A796">
        <v>79.3</v>
      </c>
      <c r="B796">
        <f t="shared" si="12"/>
        <v>79300</v>
      </c>
      <c r="C796">
        <v>198.05</v>
      </c>
      <c r="D796">
        <v>1.0004500000000001</v>
      </c>
      <c r="E796">
        <v>1.75979E-5</v>
      </c>
      <c r="F796">
        <v>282.11900000000003</v>
      </c>
      <c r="G796">
        <v>1.3250399999999999E-5</v>
      </c>
    </row>
    <row r="797" spans="1:7" x14ac:dyDescent="0.2">
      <c r="A797">
        <v>79.400000000000006</v>
      </c>
      <c r="B797">
        <f t="shared" si="12"/>
        <v>79400</v>
      </c>
      <c r="C797">
        <v>197.85</v>
      </c>
      <c r="D797">
        <v>0.98333599999999999</v>
      </c>
      <c r="E797">
        <v>1.7314300000000001E-5</v>
      </c>
      <c r="F797">
        <v>281.97699999999998</v>
      </c>
      <c r="G797">
        <v>1.3238700000000001E-5</v>
      </c>
    </row>
    <row r="798" spans="1:7" x14ac:dyDescent="0.2">
      <c r="A798">
        <v>79.5</v>
      </c>
      <c r="B798">
        <f t="shared" si="12"/>
        <v>79500</v>
      </c>
      <c r="C798">
        <v>197.65</v>
      </c>
      <c r="D798">
        <v>0.96649399999999996</v>
      </c>
      <c r="E798">
        <v>1.7034899999999998E-5</v>
      </c>
      <c r="F798">
        <v>281.834</v>
      </c>
      <c r="G798">
        <v>1.3227000000000001E-5</v>
      </c>
    </row>
    <row r="799" spans="1:7" x14ac:dyDescent="0.2">
      <c r="A799">
        <v>79.599999999999994</v>
      </c>
      <c r="B799">
        <f t="shared" si="12"/>
        <v>79600</v>
      </c>
      <c r="C799">
        <v>197.45</v>
      </c>
      <c r="D799">
        <v>0.94992399999999999</v>
      </c>
      <c r="E799">
        <v>1.6759799999999998E-5</v>
      </c>
      <c r="F799">
        <v>281.69099999999997</v>
      </c>
      <c r="G799">
        <v>1.32152E-5</v>
      </c>
    </row>
    <row r="800" spans="1:7" x14ac:dyDescent="0.2">
      <c r="A800">
        <v>79.7</v>
      </c>
      <c r="B800">
        <f t="shared" si="12"/>
        <v>79700</v>
      </c>
      <c r="C800">
        <v>197.25</v>
      </c>
      <c r="D800">
        <v>0.93362100000000003</v>
      </c>
      <c r="E800">
        <v>1.6488900000000001E-5</v>
      </c>
      <c r="F800">
        <v>281.54899999999998</v>
      </c>
      <c r="G800">
        <v>1.32035E-5</v>
      </c>
    </row>
    <row r="801" spans="1:7" x14ac:dyDescent="0.2">
      <c r="A801">
        <v>79.8</v>
      </c>
      <c r="B801">
        <f t="shared" si="12"/>
        <v>79800</v>
      </c>
      <c r="C801">
        <v>197.05</v>
      </c>
      <c r="D801">
        <v>0.91758200000000001</v>
      </c>
      <c r="E801">
        <v>1.6222099999999998E-5</v>
      </c>
      <c r="F801">
        <v>281.40600000000001</v>
      </c>
      <c r="G801">
        <v>1.3191699999999999E-5</v>
      </c>
    </row>
    <row r="802" spans="1:7" x14ac:dyDescent="0.2">
      <c r="A802">
        <v>79.900000000000006</v>
      </c>
      <c r="B802">
        <f t="shared" si="12"/>
        <v>79900</v>
      </c>
      <c r="C802">
        <v>196.85</v>
      </c>
      <c r="D802">
        <v>0.90180300000000002</v>
      </c>
      <c r="E802">
        <v>1.5959300000000002E-5</v>
      </c>
      <c r="F802">
        <v>281.26299999999998</v>
      </c>
      <c r="G802">
        <v>1.3179900000000001E-5</v>
      </c>
    </row>
    <row r="803" spans="1:7" x14ac:dyDescent="0.2">
      <c r="A803">
        <v>80</v>
      </c>
      <c r="B803">
        <f t="shared" si="12"/>
        <v>80000</v>
      </c>
      <c r="C803">
        <v>196.65</v>
      </c>
      <c r="D803">
        <v>0.88627999999999996</v>
      </c>
      <c r="E803">
        <v>1.57005E-5</v>
      </c>
      <c r="F803">
        <v>281.12</v>
      </c>
      <c r="G803">
        <v>1.31682E-5</v>
      </c>
    </row>
    <row r="804" spans="1:7" x14ac:dyDescent="0.2">
      <c r="A804">
        <v>80.099999999999994</v>
      </c>
      <c r="B804">
        <f t="shared" si="12"/>
        <v>80100</v>
      </c>
      <c r="C804">
        <v>196.45</v>
      </c>
      <c r="D804">
        <v>0.871008</v>
      </c>
      <c r="E804">
        <v>1.54457E-5</v>
      </c>
      <c r="F804">
        <v>280.97699999999998</v>
      </c>
      <c r="G804">
        <v>1.31564E-5</v>
      </c>
    </row>
    <row r="805" spans="1:7" x14ac:dyDescent="0.2">
      <c r="A805">
        <v>80.2</v>
      </c>
      <c r="B805">
        <f t="shared" si="12"/>
        <v>80200</v>
      </c>
      <c r="C805">
        <v>196.25</v>
      </c>
      <c r="D805">
        <v>0.85598399999999997</v>
      </c>
      <c r="E805">
        <v>1.5194800000000001E-5</v>
      </c>
      <c r="F805">
        <v>280.834</v>
      </c>
      <c r="G805">
        <v>1.3144599999999999E-5</v>
      </c>
    </row>
    <row r="806" spans="1:7" x14ac:dyDescent="0.2">
      <c r="A806">
        <v>80.3</v>
      </c>
      <c r="B806">
        <f t="shared" si="12"/>
        <v>80300</v>
      </c>
      <c r="C806">
        <v>196.05</v>
      </c>
      <c r="D806">
        <v>0.84120499999999998</v>
      </c>
      <c r="E806">
        <v>1.4947600000000001E-5</v>
      </c>
      <c r="F806">
        <v>280.69099999999997</v>
      </c>
      <c r="G806">
        <v>1.3132800000000001E-5</v>
      </c>
    </row>
    <row r="807" spans="1:7" x14ac:dyDescent="0.2">
      <c r="A807">
        <v>80.400000000000006</v>
      </c>
      <c r="B807">
        <f t="shared" si="12"/>
        <v>80400</v>
      </c>
      <c r="C807">
        <v>195.85</v>
      </c>
      <c r="D807">
        <v>0.82666600000000001</v>
      </c>
      <c r="E807">
        <v>1.4704300000000001E-5</v>
      </c>
      <c r="F807">
        <v>280.548</v>
      </c>
      <c r="G807">
        <v>1.3121E-5</v>
      </c>
    </row>
    <row r="808" spans="1:7" x14ac:dyDescent="0.2">
      <c r="A808">
        <v>80.5</v>
      </c>
      <c r="B808">
        <f t="shared" si="12"/>
        <v>80500</v>
      </c>
      <c r="C808">
        <v>195.65</v>
      </c>
      <c r="D808">
        <v>0.81236299999999995</v>
      </c>
      <c r="E808">
        <v>1.4464700000000001E-5</v>
      </c>
      <c r="F808">
        <v>280.40499999999997</v>
      </c>
      <c r="G808">
        <v>1.31092E-5</v>
      </c>
    </row>
    <row r="809" spans="1:7" x14ac:dyDescent="0.2">
      <c r="A809">
        <v>80.599999999999994</v>
      </c>
      <c r="B809">
        <f t="shared" si="12"/>
        <v>80600</v>
      </c>
      <c r="C809">
        <v>195.45</v>
      </c>
      <c r="D809">
        <v>0.79829399999999995</v>
      </c>
      <c r="E809">
        <v>1.42287E-5</v>
      </c>
      <c r="F809">
        <v>280.26100000000002</v>
      </c>
      <c r="G809">
        <v>1.3097399999999999E-5</v>
      </c>
    </row>
    <row r="810" spans="1:7" x14ac:dyDescent="0.2">
      <c r="A810">
        <v>80.7</v>
      </c>
      <c r="B810">
        <f t="shared" si="12"/>
        <v>80700</v>
      </c>
      <c r="C810">
        <v>195.25</v>
      </c>
      <c r="D810">
        <v>0.78445500000000001</v>
      </c>
      <c r="E810">
        <v>1.39964E-5</v>
      </c>
      <c r="F810">
        <v>280.11799999999999</v>
      </c>
      <c r="G810">
        <v>1.3085600000000001E-5</v>
      </c>
    </row>
    <row r="811" spans="1:7" x14ac:dyDescent="0.2">
      <c r="A811">
        <v>80.8</v>
      </c>
      <c r="B811">
        <f t="shared" si="12"/>
        <v>80800</v>
      </c>
      <c r="C811">
        <v>195.05</v>
      </c>
      <c r="D811">
        <v>0.77084200000000003</v>
      </c>
      <c r="E811">
        <v>1.37676E-5</v>
      </c>
      <c r="F811">
        <v>279.97399999999999</v>
      </c>
      <c r="G811">
        <v>1.30738E-5</v>
      </c>
    </row>
    <row r="812" spans="1:7" x14ac:dyDescent="0.2">
      <c r="A812">
        <v>80.900000000000006</v>
      </c>
      <c r="B812">
        <f t="shared" si="12"/>
        <v>80900</v>
      </c>
      <c r="C812">
        <v>194.85</v>
      </c>
      <c r="D812">
        <v>0.75745099999999999</v>
      </c>
      <c r="E812">
        <v>1.3542300000000001E-5</v>
      </c>
      <c r="F812">
        <v>279.83100000000002</v>
      </c>
      <c r="G812">
        <v>1.3062E-5</v>
      </c>
    </row>
    <row r="813" spans="1:7" x14ac:dyDescent="0.2">
      <c r="A813">
        <v>81</v>
      </c>
      <c r="B813">
        <f t="shared" si="12"/>
        <v>81000</v>
      </c>
      <c r="C813">
        <v>194.65</v>
      </c>
      <c r="D813">
        <v>0.74428000000000005</v>
      </c>
      <c r="E813">
        <v>1.3320500000000001E-5</v>
      </c>
      <c r="F813">
        <v>279.68700000000001</v>
      </c>
      <c r="G813">
        <v>1.3050199999999999E-5</v>
      </c>
    </row>
    <row r="814" spans="1:7" x14ac:dyDescent="0.2">
      <c r="A814">
        <v>81.099999999999994</v>
      </c>
      <c r="B814">
        <f t="shared" si="12"/>
        <v>81100</v>
      </c>
      <c r="C814">
        <v>194.45</v>
      </c>
      <c r="D814">
        <v>0.73132399999999997</v>
      </c>
      <c r="E814">
        <v>1.3102099999999999E-5</v>
      </c>
      <c r="F814">
        <v>279.54300000000001</v>
      </c>
      <c r="G814">
        <v>1.30384E-5</v>
      </c>
    </row>
    <row r="815" spans="1:7" x14ac:dyDescent="0.2">
      <c r="A815">
        <v>81.2</v>
      </c>
      <c r="B815">
        <f t="shared" si="12"/>
        <v>81200</v>
      </c>
      <c r="C815">
        <v>194.25</v>
      </c>
      <c r="D815">
        <v>0.71858100000000003</v>
      </c>
      <c r="E815">
        <v>1.2887E-5</v>
      </c>
      <c r="F815">
        <v>279.399</v>
      </c>
      <c r="G815">
        <v>1.30266E-5</v>
      </c>
    </row>
    <row r="816" spans="1:7" x14ac:dyDescent="0.2">
      <c r="A816">
        <v>81.3</v>
      </c>
      <c r="B816">
        <f t="shared" si="12"/>
        <v>81300</v>
      </c>
      <c r="C816">
        <v>194.05</v>
      </c>
      <c r="D816">
        <v>0.70604699999999998</v>
      </c>
      <c r="E816">
        <v>1.26753E-5</v>
      </c>
      <c r="F816">
        <v>279.25599999999997</v>
      </c>
      <c r="G816">
        <v>1.3014699999999999E-5</v>
      </c>
    </row>
    <row r="817" spans="1:7" x14ac:dyDescent="0.2">
      <c r="A817">
        <v>81.400000000000006</v>
      </c>
      <c r="B817">
        <f t="shared" si="12"/>
        <v>81400</v>
      </c>
      <c r="C817">
        <v>193.85</v>
      </c>
      <c r="D817">
        <v>0.69372</v>
      </c>
      <c r="E817">
        <v>1.2466800000000001E-5</v>
      </c>
      <c r="F817">
        <v>279.11200000000002</v>
      </c>
      <c r="G817">
        <v>1.30029E-5</v>
      </c>
    </row>
    <row r="818" spans="1:7" x14ac:dyDescent="0.2">
      <c r="A818">
        <v>81.5</v>
      </c>
      <c r="B818">
        <f t="shared" si="12"/>
        <v>81500</v>
      </c>
      <c r="C818">
        <v>193.65</v>
      </c>
      <c r="D818">
        <v>0.68159499999999995</v>
      </c>
      <c r="E818">
        <v>1.22616E-5</v>
      </c>
      <c r="F818">
        <v>278.96800000000002</v>
      </c>
      <c r="G818">
        <v>1.29911E-5</v>
      </c>
    </row>
    <row r="819" spans="1:7" x14ac:dyDescent="0.2">
      <c r="A819">
        <v>81.599999999999994</v>
      </c>
      <c r="B819">
        <f t="shared" si="12"/>
        <v>81600</v>
      </c>
      <c r="C819">
        <v>193.45</v>
      </c>
      <c r="D819">
        <v>0.66966999999999999</v>
      </c>
      <c r="E819">
        <v>1.20595E-5</v>
      </c>
      <c r="F819">
        <v>278.82400000000001</v>
      </c>
      <c r="G819">
        <v>1.2979199999999999E-5</v>
      </c>
    </row>
    <row r="820" spans="1:7" x14ac:dyDescent="0.2">
      <c r="A820">
        <v>81.7</v>
      </c>
      <c r="B820">
        <f t="shared" si="12"/>
        <v>81700</v>
      </c>
      <c r="C820">
        <v>193.25</v>
      </c>
      <c r="D820">
        <v>0.657941</v>
      </c>
      <c r="E820">
        <v>1.18606E-5</v>
      </c>
      <c r="F820">
        <v>278.67899999999997</v>
      </c>
      <c r="G820">
        <v>1.2967400000000001E-5</v>
      </c>
    </row>
    <row r="821" spans="1:7" x14ac:dyDescent="0.2">
      <c r="A821">
        <v>81.8</v>
      </c>
      <c r="B821">
        <f t="shared" si="12"/>
        <v>81800</v>
      </c>
      <c r="C821">
        <v>193.05</v>
      </c>
      <c r="D821">
        <v>0.64640600000000004</v>
      </c>
      <c r="E821">
        <v>1.16647E-5</v>
      </c>
      <c r="F821">
        <v>278.53500000000003</v>
      </c>
      <c r="G821">
        <v>1.29555E-5</v>
      </c>
    </row>
    <row r="822" spans="1:7" x14ac:dyDescent="0.2">
      <c r="A822">
        <v>81.900000000000006</v>
      </c>
      <c r="B822">
        <f t="shared" si="12"/>
        <v>81900</v>
      </c>
      <c r="C822">
        <v>192.85</v>
      </c>
      <c r="D822">
        <v>0.63506200000000002</v>
      </c>
      <c r="E822">
        <v>1.1471899999999999E-5</v>
      </c>
      <c r="F822">
        <v>278.39100000000002</v>
      </c>
      <c r="G822">
        <v>1.2943699999999999E-5</v>
      </c>
    </row>
    <row r="823" spans="1:7" x14ac:dyDescent="0.2">
      <c r="A823">
        <v>82</v>
      </c>
      <c r="B823">
        <f t="shared" si="12"/>
        <v>82000</v>
      </c>
      <c r="C823">
        <v>192.65</v>
      </c>
      <c r="D823">
        <v>0.62390500000000004</v>
      </c>
      <c r="E823">
        <v>1.1282E-5</v>
      </c>
      <c r="F823">
        <v>278.24599999999998</v>
      </c>
      <c r="G823">
        <v>1.29318E-5</v>
      </c>
    </row>
    <row r="824" spans="1:7" x14ac:dyDescent="0.2">
      <c r="A824">
        <v>82.1</v>
      </c>
      <c r="B824">
        <f t="shared" si="12"/>
        <v>82100</v>
      </c>
      <c r="C824">
        <v>192.45</v>
      </c>
      <c r="D824">
        <v>0.61293299999999995</v>
      </c>
      <c r="E824">
        <v>1.10952E-5</v>
      </c>
      <c r="F824">
        <v>278.10199999999998</v>
      </c>
      <c r="G824">
        <v>1.29199E-5</v>
      </c>
    </row>
    <row r="825" spans="1:7" x14ac:dyDescent="0.2">
      <c r="A825">
        <v>82.2</v>
      </c>
      <c r="B825">
        <f t="shared" si="12"/>
        <v>82200</v>
      </c>
      <c r="C825">
        <v>192.25</v>
      </c>
      <c r="D825">
        <v>0.60214299999999998</v>
      </c>
      <c r="E825">
        <v>1.09112E-5</v>
      </c>
      <c r="F825">
        <v>277.95699999999999</v>
      </c>
      <c r="G825">
        <v>1.2908099999999999E-5</v>
      </c>
    </row>
    <row r="826" spans="1:7" x14ac:dyDescent="0.2">
      <c r="A826">
        <v>82.3</v>
      </c>
      <c r="B826">
        <f t="shared" si="12"/>
        <v>82300</v>
      </c>
      <c r="C826">
        <v>192.05</v>
      </c>
      <c r="D826">
        <v>0.59153199999999995</v>
      </c>
      <c r="E826">
        <v>1.0730100000000001E-5</v>
      </c>
      <c r="F826">
        <v>277.81299999999999</v>
      </c>
      <c r="G826">
        <v>1.28962E-5</v>
      </c>
    </row>
    <row r="827" spans="1:7" x14ac:dyDescent="0.2">
      <c r="A827">
        <v>82.4</v>
      </c>
      <c r="B827">
        <f t="shared" si="12"/>
        <v>82400</v>
      </c>
      <c r="C827">
        <v>191.85</v>
      </c>
      <c r="D827">
        <v>0.58109699999999997</v>
      </c>
      <c r="E827">
        <v>1.0551799999999999E-5</v>
      </c>
      <c r="F827">
        <v>277.66800000000001</v>
      </c>
      <c r="G827">
        <v>1.28843E-5</v>
      </c>
    </row>
    <row r="828" spans="1:7" x14ac:dyDescent="0.2">
      <c r="A828">
        <v>82.5</v>
      </c>
      <c r="B828">
        <f t="shared" si="12"/>
        <v>82500</v>
      </c>
      <c r="C828">
        <v>191.65</v>
      </c>
      <c r="D828">
        <v>0.57083499999999998</v>
      </c>
      <c r="E828">
        <v>1.0376200000000001E-5</v>
      </c>
      <c r="F828">
        <v>277.52300000000002</v>
      </c>
      <c r="G828">
        <v>1.2872400000000001E-5</v>
      </c>
    </row>
    <row r="829" spans="1:7" x14ac:dyDescent="0.2">
      <c r="A829">
        <v>82.6</v>
      </c>
      <c r="B829">
        <f t="shared" si="12"/>
        <v>82600</v>
      </c>
      <c r="C829">
        <v>191.45</v>
      </c>
      <c r="D829">
        <v>0.56074500000000005</v>
      </c>
      <c r="E829">
        <v>1.02035E-5</v>
      </c>
      <c r="F829">
        <v>277.37799999999999</v>
      </c>
      <c r="G829">
        <v>1.28605E-5</v>
      </c>
    </row>
    <row r="830" spans="1:7" x14ac:dyDescent="0.2">
      <c r="A830">
        <v>82.7</v>
      </c>
      <c r="B830">
        <f t="shared" si="12"/>
        <v>82700</v>
      </c>
      <c r="C830">
        <v>191.25</v>
      </c>
      <c r="D830">
        <v>0.55082200000000003</v>
      </c>
      <c r="E830">
        <v>1.00334E-5</v>
      </c>
      <c r="F830">
        <v>277.23399999999998</v>
      </c>
      <c r="G830">
        <v>1.2848599999999999E-5</v>
      </c>
    </row>
    <row r="831" spans="1:7" x14ac:dyDescent="0.2">
      <c r="A831">
        <v>82.8</v>
      </c>
      <c r="B831">
        <f t="shared" si="12"/>
        <v>82800</v>
      </c>
      <c r="C831">
        <v>191.05</v>
      </c>
      <c r="D831">
        <v>0.54106500000000002</v>
      </c>
      <c r="E831">
        <v>9.8659899999999994E-6</v>
      </c>
      <c r="F831">
        <v>277.089</v>
      </c>
      <c r="G831">
        <v>1.28367E-5</v>
      </c>
    </row>
    <row r="832" spans="1:7" x14ac:dyDescent="0.2">
      <c r="A832">
        <v>82.9</v>
      </c>
      <c r="B832">
        <f t="shared" si="12"/>
        <v>82900</v>
      </c>
      <c r="C832">
        <v>190.85</v>
      </c>
      <c r="D832">
        <v>0.53147100000000003</v>
      </c>
      <c r="E832">
        <v>9.7011999999999995E-6</v>
      </c>
      <c r="F832">
        <v>276.94299999999998</v>
      </c>
      <c r="G832">
        <v>1.28248E-5</v>
      </c>
    </row>
    <row r="833" spans="1:7" x14ac:dyDescent="0.2">
      <c r="A833">
        <v>83</v>
      </c>
      <c r="B833">
        <f t="shared" si="12"/>
        <v>83000</v>
      </c>
      <c r="C833">
        <v>190.65</v>
      </c>
      <c r="D833">
        <v>0.52203699999999997</v>
      </c>
      <c r="E833">
        <v>9.5389900000000006E-6</v>
      </c>
      <c r="F833">
        <v>276.798</v>
      </c>
      <c r="G833">
        <v>1.2812900000000001E-5</v>
      </c>
    </row>
    <row r="834" spans="1:7" x14ac:dyDescent="0.2">
      <c r="A834">
        <v>83.1</v>
      </c>
      <c r="B834">
        <f t="shared" si="12"/>
        <v>83100</v>
      </c>
      <c r="C834">
        <v>190.45</v>
      </c>
      <c r="D834">
        <v>0.51276100000000002</v>
      </c>
      <c r="E834">
        <v>9.3793300000000005E-6</v>
      </c>
      <c r="F834">
        <v>276.65300000000002</v>
      </c>
      <c r="G834">
        <v>1.2801E-5</v>
      </c>
    </row>
    <row r="835" spans="1:7" x14ac:dyDescent="0.2">
      <c r="A835">
        <v>83.2</v>
      </c>
      <c r="B835">
        <f t="shared" si="12"/>
        <v>83200</v>
      </c>
      <c r="C835">
        <v>190.25</v>
      </c>
      <c r="D835">
        <v>0.50363999999999998</v>
      </c>
      <c r="E835">
        <v>9.2221799999999999E-6</v>
      </c>
      <c r="F835">
        <v>276.50799999999998</v>
      </c>
      <c r="G835">
        <v>1.2789099999999999E-5</v>
      </c>
    </row>
    <row r="836" spans="1:7" x14ac:dyDescent="0.2">
      <c r="A836">
        <v>83.3</v>
      </c>
      <c r="B836">
        <f t="shared" ref="B836:B863" si="13">A836*1000</f>
        <v>83300</v>
      </c>
      <c r="C836">
        <v>190.05</v>
      </c>
      <c r="D836">
        <v>0.494672</v>
      </c>
      <c r="E836">
        <v>9.0675099999999999E-6</v>
      </c>
      <c r="F836">
        <v>276.36200000000002</v>
      </c>
      <c r="G836">
        <v>1.27771E-5</v>
      </c>
    </row>
    <row r="837" spans="1:7" x14ac:dyDescent="0.2">
      <c r="A837">
        <v>83.4</v>
      </c>
      <c r="B837">
        <f t="shared" si="13"/>
        <v>83400</v>
      </c>
      <c r="C837">
        <v>189.85</v>
      </c>
      <c r="D837">
        <v>0.48585499999999998</v>
      </c>
      <c r="E837">
        <v>8.9152599999999997E-6</v>
      </c>
      <c r="F837">
        <v>276.21699999999998</v>
      </c>
      <c r="G837">
        <v>1.2765199999999999E-5</v>
      </c>
    </row>
    <row r="838" spans="1:7" x14ac:dyDescent="0.2">
      <c r="A838">
        <v>83.5</v>
      </c>
      <c r="B838">
        <f t="shared" si="13"/>
        <v>83500</v>
      </c>
      <c r="C838">
        <v>189.65</v>
      </c>
      <c r="D838">
        <v>0.477186</v>
      </c>
      <c r="E838">
        <v>8.7654200000000005E-6</v>
      </c>
      <c r="F838">
        <v>276.07100000000003</v>
      </c>
      <c r="G838">
        <v>1.27533E-5</v>
      </c>
    </row>
    <row r="839" spans="1:7" x14ac:dyDescent="0.2">
      <c r="A839">
        <v>83.6</v>
      </c>
      <c r="B839">
        <f t="shared" si="13"/>
        <v>83600</v>
      </c>
      <c r="C839">
        <v>189.45</v>
      </c>
      <c r="D839">
        <v>0.46866200000000002</v>
      </c>
      <c r="E839">
        <v>8.6179400000000004E-6</v>
      </c>
      <c r="F839">
        <v>275.92599999999999</v>
      </c>
      <c r="G839">
        <v>1.2741299999999999E-5</v>
      </c>
    </row>
    <row r="840" spans="1:7" x14ac:dyDescent="0.2">
      <c r="A840">
        <v>83.7</v>
      </c>
      <c r="B840">
        <f t="shared" si="13"/>
        <v>83700</v>
      </c>
      <c r="C840">
        <v>189.25</v>
      </c>
      <c r="D840">
        <v>0.46028200000000002</v>
      </c>
      <c r="E840">
        <v>8.4727900000000006E-6</v>
      </c>
      <c r="F840">
        <v>275.77999999999997</v>
      </c>
      <c r="G840">
        <v>1.27294E-5</v>
      </c>
    </row>
    <row r="841" spans="1:7" x14ac:dyDescent="0.2">
      <c r="A841">
        <v>83.8</v>
      </c>
      <c r="B841">
        <f t="shared" si="13"/>
        <v>83800</v>
      </c>
      <c r="C841">
        <v>189.05</v>
      </c>
      <c r="D841">
        <v>0.452044</v>
      </c>
      <c r="E841">
        <v>8.3299400000000008E-6</v>
      </c>
      <c r="F841">
        <v>275.63400000000001</v>
      </c>
      <c r="G841">
        <v>1.27174E-5</v>
      </c>
    </row>
    <row r="842" spans="1:7" x14ac:dyDescent="0.2">
      <c r="A842">
        <v>83.9</v>
      </c>
      <c r="B842">
        <f t="shared" si="13"/>
        <v>83900</v>
      </c>
      <c r="C842">
        <v>188.85</v>
      </c>
      <c r="D842">
        <v>0.44394400000000001</v>
      </c>
      <c r="E842">
        <v>8.1893499999999998E-6</v>
      </c>
      <c r="F842">
        <v>275.48899999999998</v>
      </c>
      <c r="G842">
        <v>1.2705500000000001E-5</v>
      </c>
    </row>
    <row r="843" spans="1:7" x14ac:dyDescent="0.2">
      <c r="A843">
        <v>84</v>
      </c>
      <c r="B843">
        <f t="shared" si="13"/>
        <v>84000</v>
      </c>
      <c r="C843">
        <v>188.65</v>
      </c>
      <c r="D843">
        <v>0.43598100000000001</v>
      </c>
      <c r="E843">
        <v>8.05098E-6</v>
      </c>
      <c r="F843">
        <v>275.34300000000002</v>
      </c>
      <c r="G843">
        <v>1.26935E-5</v>
      </c>
    </row>
    <row r="844" spans="1:7" x14ac:dyDescent="0.2">
      <c r="A844">
        <v>84.1</v>
      </c>
      <c r="B844">
        <f t="shared" si="13"/>
        <v>84100</v>
      </c>
      <c r="C844">
        <v>188.45</v>
      </c>
      <c r="D844">
        <v>0.42815300000000001</v>
      </c>
      <c r="E844">
        <v>7.9148099999999999E-6</v>
      </c>
      <c r="F844">
        <v>275.197</v>
      </c>
      <c r="G844">
        <v>1.2681600000000001E-5</v>
      </c>
    </row>
    <row r="845" spans="1:7" x14ac:dyDescent="0.2">
      <c r="A845">
        <v>84.2</v>
      </c>
      <c r="B845">
        <f t="shared" si="13"/>
        <v>84200</v>
      </c>
      <c r="C845">
        <v>188.25</v>
      </c>
      <c r="D845">
        <v>0.42045700000000003</v>
      </c>
      <c r="E845">
        <v>7.7808000000000001E-6</v>
      </c>
      <c r="F845">
        <v>275.05099999999999</v>
      </c>
      <c r="G845">
        <v>1.26696E-5</v>
      </c>
    </row>
    <row r="846" spans="1:7" x14ac:dyDescent="0.2">
      <c r="A846">
        <v>84.3</v>
      </c>
      <c r="B846">
        <f t="shared" si="13"/>
        <v>84300</v>
      </c>
      <c r="C846">
        <v>188.05</v>
      </c>
      <c r="D846">
        <v>0.41289100000000001</v>
      </c>
      <c r="E846">
        <v>7.6489200000000003E-6</v>
      </c>
      <c r="F846">
        <v>274.904</v>
      </c>
      <c r="G846">
        <v>1.2657600000000001E-5</v>
      </c>
    </row>
    <row r="847" spans="1:7" x14ac:dyDescent="0.2">
      <c r="A847">
        <v>84.4</v>
      </c>
      <c r="B847">
        <f t="shared" si="13"/>
        <v>84400</v>
      </c>
      <c r="C847">
        <v>187.85</v>
      </c>
      <c r="D847">
        <v>0.40545399999999998</v>
      </c>
      <c r="E847">
        <v>7.51914E-6</v>
      </c>
      <c r="F847">
        <v>274.75799999999998</v>
      </c>
      <c r="G847">
        <v>1.26457E-5</v>
      </c>
    </row>
    <row r="848" spans="1:7" x14ac:dyDescent="0.2">
      <c r="A848">
        <v>84.5</v>
      </c>
      <c r="B848">
        <f t="shared" si="13"/>
        <v>84500</v>
      </c>
      <c r="C848">
        <v>187.65</v>
      </c>
      <c r="D848">
        <v>0.39814300000000002</v>
      </c>
      <c r="E848">
        <v>7.3914299999999996E-6</v>
      </c>
      <c r="F848">
        <v>274.61200000000002</v>
      </c>
      <c r="G848">
        <v>1.2633700000000001E-5</v>
      </c>
    </row>
    <row r="849" spans="1:7" x14ac:dyDescent="0.2">
      <c r="A849">
        <v>84.6</v>
      </c>
      <c r="B849">
        <f t="shared" si="13"/>
        <v>84600</v>
      </c>
      <c r="C849">
        <v>187.45</v>
      </c>
      <c r="D849">
        <v>0.39095600000000003</v>
      </c>
      <c r="E849">
        <v>7.2657599999999997E-6</v>
      </c>
      <c r="F849">
        <v>274.46600000000001</v>
      </c>
      <c r="G849">
        <v>1.26217E-5</v>
      </c>
    </row>
    <row r="850" spans="1:7" x14ac:dyDescent="0.2">
      <c r="A850">
        <v>84.7</v>
      </c>
      <c r="B850">
        <f t="shared" si="13"/>
        <v>84700</v>
      </c>
      <c r="C850">
        <v>187.25</v>
      </c>
      <c r="D850">
        <v>0.38389200000000001</v>
      </c>
      <c r="E850">
        <v>7.1420899999999999E-6</v>
      </c>
      <c r="F850">
        <v>274.31900000000002</v>
      </c>
      <c r="G850">
        <v>1.2609700000000001E-5</v>
      </c>
    </row>
    <row r="851" spans="1:7" x14ac:dyDescent="0.2">
      <c r="A851">
        <v>84.8</v>
      </c>
      <c r="B851">
        <f t="shared" si="13"/>
        <v>84800</v>
      </c>
      <c r="C851">
        <v>187.05</v>
      </c>
      <c r="D851">
        <v>0.37694800000000001</v>
      </c>
      <c r="E851">
        <v>7.0203899999999999E-6</v>
      </c>
      <c r="F851">
        <v>274.173</v>
      </c>
      <c r="G851">
        <v>1.25977E-5</v>
      </c>
    </row>
    <row r="852" spans="1:7" x14ac:dyDescent="0.2">
      <c r="A852">
        <v>84.9</v>
      </c>
      <c r="B852">
        <f t="shared" si="13"/>
        <v>84900</v>
      </c>
      <c r="C852">
        <v>186.946</v>
      </c>
      <c r="D852">
        <v>0.37012299999999998</v>
      </c>
      <c r="E852">
        <v>6.8971200000000001E-6</v>
      </c>
      <c r="F852">
        <v>274.096</v>
      </c>
      <c r="G852">
        <v>1.25915E-5</v>
      </c>
    </row>
    <row r="853" spans="1:7" x14ac:dyDescent="0.2">
      <c r="A853">
        <v>85</v>
      </c>
      <c r="B853">
        <f t="shared" si="13"/>
        <v>85000</v>
      </c>
      <c r="C853">
        <v>186.946</v>
      </c>
      <c r="D853">
        <v>0.36342000000000002</v>
      </c>
      <c r="E853">
        <v>6.7722199999999998E-6</v>
      </c>
      <c r="F853">
        <v>274.096</v>
      </c>
      <c r="G853">
        <v>1.25915E-5</v>
      </c>
    </row>
    <row r="854" spans="1:7" x14ac:dyDescent="0.2">
      <c r="A854">
        <v>85.1</v>
      </c>
      <c r="B854">
        <f t="shared" si="13"/>
        <v>85100</v>
      </c>
      <c r="C854">
        <v>186.946</v>
      </c>
      <c r="D854">
        <v>0.35683900000000002</v>
      </c>
      <c r="E854">
        <v>6.64959E-6</v>
      </c>
      <c r="F854">
        <v>274.096</v>
      </c>
      <c r="G854">
        <v>1.25915E-5</v>
      </c>
    </row>
    <row r="855" spans="1:7" x14ac:dyDescent="0.2">
      <c r="A855">
        <v>85.2</v>
      </c>
      <c r="B855">
        <f t="shared" si="13"/>
        <v>85200</v>
      </c>
      <c r="C855">
        <v>186.946</v>
      </c>
      <c r="D855">
        <v>0.35037800000000002</v>
      </c>
      <c r="E855">
        <v>6.5291699999999997E-6</v>
      </c>
      <c r="F855">
        <v>274.096</v>
      </c>
      <c r="G855">
        <v>1.25915E-5</v>
      </c>
    </row>
    <row r="856" spans="1:7" x14ac:dyDescent="0.2">
      <c r="A856">
        <v>85.3</v>
      </c>
      <c r="B856">
        <f t="shared" si="13"/>
        <v>85300</v>
      </c>
      <c r="C856">
        <v>186.946</v>
      </c>
      <c r="D856">
        <v>0.34403299999999998</v>
      </c>
      <c r="E856">
        <v>6.4109400000000002E-6</v>
      </c>
      <c r="F856">
        <v>274.096</v>
      </c>
      <c r="G856">
        <v>1.25915E-5</v>
      </c>
    </row>
    <row r="857" spans="1:7" x14ac:dyDescent="0.2">
      <c r="A857">
        <v>85.4</v>
      </c>
      <c r="B857">
        <f t="shared" si="13"/>
        <v>85400</v>
      </c>
      <c r="C857">
        <v>186.946</v>
      </c>
      <c r="D857">
        <v>0.33780300000000002</v>
      </c>
      <c r="E857">
        <v>6.2948500000000004E-6</v>
      </c>
      <c r="F857">
        <v>274.096</v>
      </c>
      <c r="G857">
        <v>1.25915E-5</v>
      </c>
    </row>
    <row r="858" spans="1:7" x14ac:dyDescent="0.2">
      <c r="A858">
        <v>85.5</v>
      </c>
      <c r="B858">
        <f t="shared" si="13"/>
        <v>85500</v>
      </c>
      <c r="C858">
        <v>186.946</v>
      </c>
      <c r="D858">
        <v>0.33168599999999998</v>
      </c>
      <c r="E858">
        <v>6.1808600000000001E-6</v>
      </c>
      <c r="F858">
        <v>274.096</v>
      </c>
      <c r="G858">
        <v>1.25915E-5</v>
      </c>
    </row>
    <row r="859" spans="1:7" x14ac:dyDescent="0.2">
      <c r="A859">
        <v>85.6</v>
      </c>
      <c r="B859">
        <f t="shared" si="13"/>
        <v>85600</v>
      </c>
      <c r="C859">
        <v>186.946</v>
      </c>
      <c r="D859">
        <v>0.32568000000000003</v>
      </c>
      <c r="E859">
        <v>6.06893E-6</v>
      </c>
      <c r="F859">
        <v>274.096</v>
      </c>
      <c r="G859">
        <v>1.25915E-5</v>
      </c>
    </row>
    <row r="860" spans="1:7" x14ac:dyDescent="0.2">
      <c r="A860">
        <v>85.7</v>
      </c>
      <c r="B860">
        <f t="shared" si="13"/>
        <v>85700</v>
      </c>
      <c r="C860">
        <v>186.946</v>
      </c>
      <c r="D860">
        <v>0.31978200000000001</v>
      </c>
      <c r="E860">
        <v>5.9590400000000003E-6</v>
      </c>
      <c r="F860">
        <v>274.096</v>
      </c>
      <c r="G860">
        <v>1.25915E-5</v>
      </c>
    </row>
    <row r="861" spans="1:7" x14ac:dyDescent="0.2">
      <c r="A861">
        <v>85.8</v>
      </c>
      <c r="B861">
        <f t="shared" si="13"/>
        <v>85800</v>
      </c>
      <c r="C861">
        <v>186.946</v>
      </c>
      <c r="D861">
        <v>0.31399100000000002</v>
      </c>
      <c r="E861">
        <v>5.8511300000000002E-6</v>
      </c>
      <c r="F861">
        <v>274.096</v>
      </c>
      <c r="G861">
        <v>1.25915E-5</v>
      </c>
    </row>
    <row r="862" spans="1:7" x14ac:dyDescent="0.2">
      <c r="A862">
        <v>85.9</v>
      </c>
      <c r="B862">
        <f t="shared" si="13"/>
        <v>85900</v>
      </c>
      <c r="C862">
        <v>186.946</v>
      </c>
      <c r="D862">
        <v>0.308305</v>
      </c>
      <c r="E862">
        <v>5.7451700000000001E-6</v>
      </c>
      <c r="F862">
        <v>274.096</v>
      </c>
      <c r="G862">
        <v>1.25915E-5</v>
      </c>
    </row>
    <row r="863" spans="1:7" x14ac:dyDescent="0.2">
      <c r="A863">
        <v>86</v>
      </c>
      <c r="B863">
        <f t="shared" si="13"/>
        <v>86000</v>
      </c>
      <c r="C863">
        <v>186.946</v>
      </c>
      <c r="D863">
        <v>0.30272300000000002</v>
      </c>
      <c r="E863">
        <v>5.6411400000000003E-6</v>
      </c>
      <c r="F863">
        <v>274.096</v>
      </c>
      <c r="G863">
        <v>1.25915E-5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19633-86C9-514B-8696-699B81FEBE04}">
  <dimension ref="A1:B861"/>
  <sheetViews>
    <sheetView workbookViewId="0">
      <selection sqref="A1:A1048576"/>
    </sheetView>
  </sheetViews>
  <sheetFormatPr baseColWidth="10" defaultRowHeight="16" x14ac:dyDescent="0.2"/>
  <sheetData>
    <row r="1" spans="1:2" x14ac:dyDescent="0.2">
      <c r="A1" s="2">
        <v>0</v>
      </c>
      <c r="B1">
        <v>1.2250000000000001</v>
      </c>
    </row>
    <row r="2" spans="1:2" x14ac:dyDescent="0.2">
      <c r="A2" s="2">
        <v>100</v>
      </c>
      <c r="B2">
        <v>1.2132799999999999</v>
      </c>
    </row>
    <row r="3" spans="1:2" x14ac:dyDescent="0.2">
      <c r="A3" s="2">
        <v>200</v>
      </c>
      <c r="B3">
        <v>1.2016500000000001</v>
      </c>
    </row>
    <row r="4" spans="1:2" x14ac:dyDescent="0.2">
      <c r="A4" s="2">
        <v>300</v>
      </c>
      <c r="B4">
        <v>1.19011</v>
      </c>
    </row>
    <row r="5" spans="1:2" x14ac:dyDescent="0.2">
      <c r="A5" s="2">
        <v>400</v>
      </c>
      <c r="B5">
        <v>1.1786399999999999</v>
      </c>
    </row>
    <row r="6" spans="1:2" x14ac:dyDescent="0.2">
      <c r="A6" s="2">
        <v>500</v>
      </c>
      <c r="B6">
        <v>1.16727</v>
      </c>
    </row>
    <row r="7" spans="1:2" x14ac:dyDescent="0.2">
      <c r="A7" s="2">
        <v>600</v>
      </c>
      <c r="B7">
        <v>1.15598</v>
      </c>
    </row>
    <row r="8" spans="1:2" x14ac:dyDescent="0.2">
      <c r="A8" s="2">
        <v>700</v>
      </c>
      <c r="B8">
        <v>1.1447700000000001</v>
      </c>
    </row>
    <row r="9" spans="1:2" x14ac:dyDescent="0.2">
      <c r="A9" s="2">
        <v>800</v>
      </c>
      <c r="B9">
        <v>1.13364</v>
      </c>
    </row>
    <row r="10" spans="1:2" x14ac:dyDescent="0.2">
      <c r="A10" s="2">
        <v>900</v>
      </c>
      <c r="B10">
        <v>1.1226</v>
      </c>
    </row>
    <row r="11" spans="1:2" x14ac:dyDescent="0.2">
      <c r="A11" s="2">
        <v>1000</v>
      </c>
      <c r="B11">
        <v>1.11164</v>
      </c>
    </row>
    <row r="12" spans="1:2" x14ac:dyDescent="0.2">
      <c r="A12" s="2">
        <v>1100</v>
      </c>
      <c r="B12">
        <v>1.10077</v>
      </c>
    </row>
    <row r="13" spans="1:2" x14ac:dyDescent="0.2">
      <c r="A13" s="2">
        <v>1200</v>
      </c>
      <c r="B13">
        <v>1.0899700000000001</v>
      </c>
    </row>
    <row r="14" spans="1:2" x14ac:dyDescent="0.2">
      <c r="A14" s="2">
        <v>1300</v>
      </c>
      <c r="B14">
        <v>1.07925</v>
      </c>
    </row>
    <row r="15" spans="1:2" x14ac:dyDescent="0.2">
      <c r="A15" s="2">
        <v>1400</v>
      </c>
      <c r="B15">
        <v>1.0686199999999999</v>
      </c>
    </row>
    <row r="16" spans="1:2" x14ac:dyDescent="0.2">
      <c r="A16" s="2">
        <v>1500</v>
      </c>
      <c r="B16">
        <v>1.0580700000000001</v>
      </c>
    </row>
    <row r="17" spans="1:2" x14ac:dyDescent="0.2">
      <c r="A17" s="2">
        <v>1600</v>
      </c>
      <c r="B17">
        <v>1.04759</v>
      </c>
    </row>
    <row r="18" spans="1:2" x14ac:dyDescent="0.2">
      <c r="A18" s="2">
        <v>1700</v>
      </c>
      <c r="B18">
        <v>1.0371999999999999</v>
      </c>
    </row>
    <row r="19" spans="1:2" x14ac:dyDescent="0.2">
      <c r="A19" s="2">
        <v>1800</v>
      </c>
      <c r="B19">
        <v>1.02688</v>
      </c>
    </row>
    <row r="20" spans="1:2" x14ac:dyDescent="0.2">
      <c r="A20" s="2">
        <v>1900</v>
      </c>
      <c r="B20">
        <v>1.0166500000000001</v>
      </c>
    </row>
    <row r="21" spans="1:2" x14ac:dyDescent="0.2">
      <c r="A21" s="2">
        <v>2000</v>
      </c>
      <c r="B21">
        <v>1.0064900000000001</v>
      </c>
    </row>
    <row r="22" spans="1:2" x14ac:dyDescent="0.2">
      <c r="A22" s="2">
        <v>2100</v>
      </c>
      <c r="B22">
        <v>0.99641000000000002</v>
      </c>
    </row>
    <row r="23" spans="1:2" x14ac:dyDescent="0.2">
      <c r="A23" s="2">
        <v>2200</v>
      </c>
      <c r="B23">
        <v>0.98640700000000003</v>
      </c>
    </row>
    <row r="24" spans="1:2" x14ac:dyDescent="0.2">
      <c r="A24" s="2">
        <v>2300</v>
      </c>
      <c r="B24">
        <v>0.97648100000000004</v>
      </c>
    </row>
    <row r="25" spans="1:2" x14ac:dyDescent="0.2">
      <c r="A25" s="2">
        <v>2400</v>
      </c>
      <c r="B25">
        <v>0.96663200000000005</v>
      </c>
    </row>
    <row r="26" spans="1:2" x14ac:dyDescent="0.2">
      <c r="A26" s="2">
        <v>2500</v>
      </c>
      <c r="B26">
        <v>0.95685900000000002</v>
      </c>
    </row>
    <row r="27" spans="1:2" x14ac:dyDescent="0.2">
      <c r="A27" s="2">
        <v>2600</v>
      </c>
      <c r="B27">
        <v>0.94716199999999995</v>
      </c>
    </row>
    <row r="28" spans="1:2" x14ac:dyDescent="0.2">
      <c r="A28" s="2">
        <v>2700</v>
      </c>
      <c r="B28">
        <v>0.93754000000000004</v>
      </c>
    </row>
    <row r="29" spans="1:2" x14ac:dyDescent="0.2">
      <c r="A29" s="2">
        <v>2800</v>
      </c>
      <c r="B29">
        <v>0.92799299999999996</v>
      </c>
    </row>
    <row r="30" spans="1:2" x14ac:dyDescent="0.2">
      <c r="A30" s="2">
        <v>2900</v>
      </c>
      <c r="B30">
        <v>0.91852</v>
      </c>
    </row>
    <row r="31" spans="1:2" x14ac:dyDescent="0.2">
      <c r="A31" s="2">
        <v>3000</v>
      </c>
      <c r="B31">
        <v>0.90912199999999999</v>
      </c>
    </row>
    <row r="32" spans="1:2" x14ac:dyDescent="0.2">
      <c r="A32" s="2">
        <v>3100</v>
      </c>
      <c r="B32">
        <v>0.89979799999999999</v>
      </c>
    </row>
    <row r="33" spans="1:2" x14ac:dyDescent="0.2">
      <c r="A33" s="2">
        <v>3200</v>
      </c>
      <c r="B33">
        <v>0.89054599999999995</v>
      </c>
    </row>
    <row r="34" spans="1:2" x14ac:dyDescent="0.2">
      <c r="A34" s="2">
        <v>3300</v>
      </c>
      <c r="B34">
        <v>0.88136800000000004</v>
      </c>
    </row>
    <row r="35" spans="1:2" x14ac:dyDescent="0.2">
      <c r="A35" s="2">
        <v>3400</v>
      </c>
      <c r="B35">
        <v>0.87226199999999998</v>
      </c>
    </row>
    <row r="36" spans="1:2" x14ac:dyDescent="0.2">
      <c r="A36" s="2">
        <v>3500</v>
      </c>
      <c r="B36">
        <v>0.86322900000000002</v>
      </c>
    </row>
    <row r="37" spans="1:2" x14ac:dyDescent="0.2">
      <c r="A37" s="2">
        <v>3600</v>
      </c>
      <c r="B37">
        <v>0.854267</v>
      </c>
    </row>
    <row r="38" spans="1:2" x14ac:dyDescent="0.2">
      <c r="A38" s="2">
        <v>3700</v>
      </c>
      <c r="B38">
        <v>0.84537700000000005</v>
      </c>
    </row>
    <row r="39" spans="1:2" x14ac:dyDescent="0.2">
      <c r="A39" s="2">
        <v>3800</v>
      </c>
      <c r="B39">
        <v>0.836557</v>
      </c>
    </row>
    <row r="40" spans="1:2" x14ac:dyDescent="0.2">
      <c r="A40" s="2">
        <v>3900</v>
      </c>
      <c r="B40">
        <v>0.82780799999999999</v>
      </c>
    </row>
    <row r="41" spans="1:2" x14ac:dyDescent="0.2">
      <c r="A41" s="2">
        <v>4000</v>
      </c>
      <c r="B41">
        <v>0.819129</v>
      </c>
    </row>
    <row r="42" spans="1:2" x14ac:dyDescent="0.2">
      <c r="A42" s="2">
        <v>4100</v>
      </c>
      <c r="B42">
        <v>0.81052000000000002</v>
      </c>
    </row>
    <row r="43" spans="1:2" x14ac:dyDescent="0.2">
      <c r="A43" s="2">
        <v>4200</v>
      </c>
      <c r="B43">
        <v>0.80198100000000005</v>
      </c>
    </row>
    <row r="44" spans="1:2" x14ac:dyDescent="0.2">
      <c r="A44" s="2">
        <v>4300</v>
      </c>
      <c r="B44">
        <v>0.79351000000000005</v>
      </c>
    </row>
    <row r="45" spans="1:2" x14ac:dyDescent="0.2">
      <c r="A45" s="2">
        <v>4400</v>
      </c>
      <c r="B45">
        <v>0.78510800000000003</v>
      </c>
    </row>
    <row r="46" spans="1:2" x14ac:dyDescent="0.2">
      <c r="A46" s="2">
        <v>4500</v>
      </c>
      <c r="B46">
        <v>0.77677499999999999</v>
      </c>
    </row>
    <row r="47" spans="1:2" x14ac:dyDescent="0.2">
      <c r="A47" s="2">
        <v>4600</v>
      </c>
      <c r="B47">
        <v>0.768509</v>
      </c>
    </row>
    <row r="48" spans="1:2" x14ac:dyDescent="0.2">
      <c r="A48" s="2">
        <v>4700</v>
      </c>
      <c r="B48">
        <v>0.76031000000000004</v>
      </c>
    </row>
    <row r="49" spans="1:2" x14ac:dyDescent="0.2">
      <c r="A49" s="2">
        <v>4800</v>
      </c>
      <c r="B49">
        <v>0.75217900000000004</v>
      </c>
    </row>
    <row r="50" spans="1:2" x14ac:dyDescent="0.2">
      <c r="A50" s="2">
        <v>4900</v>
      </c>
      <c r="B50">
        <v>0.74411400000000005</v>
      </c>
    </row>
    <row r="51" spans="1:2" x14ac:dyDescent="0.2">
      <c r="A51" s="2">
        <v>5000</v>
      </c>
      <c r="B51">
        <v>0.73611599999999999</v>
      </c>
    </row>
    <row r="52" spans="1:2" x14ac:dyDescent="0.2">
      <c r="A52" s="2">
        <v>5100</v>
      </c>
      <c r="B52">
        <v>0.72818300000000002</v>
      </c>
    </row>
    <row r="53" spans="1:2" x14ac:dyDescent="0.2">
      <c r="A53" s="2">
        <v>5200</v>
      </c>
      <c r="B53">
        <v>0.72031699999999999</v>
      </c>
    </row>
    <row r="54" spans="1:2" x14ac:dyDescent="0.2">
      <c r="A54" s="2">
        <v>5300</v>
      </c>
      <c r="B54">
        <v>0.71251500000000001</v>
      </c>
    </row>
    <row r="55" spans="1:2" x14ac:dyDescent="0.2">
      <c r="A55" s="2">
        <v>5400</v>
      </c>
      <c r="B55">
        <v>0.70477800000000002</v>
      </c>
    </row>
    <row r="56" spans="1:2" x14ac:dyDescent="0.2">
      <c r="A56" s="2">
        <v>5500</v>
      </c>
      <c r="B56">
        <v>0.697106</v>
      </c>
    </row>
    <row r="57" spans="1:2" x14ac:dyDescent="0.2">
      <c r="A57" s="2">
        <v>5600</v>
      </c>
      <c r="B57">
        <v>0.68949700000000003</v>
      </c>
    </row>
    <row r="58" spans="1:2" x14ac:dyDescent="0.2">
      <c r="A58" s="2">
        <v>5700</v>
      </c>
      <c r="B58">
        <v>0.68195300000000003</v>
      </c>
    </row>
    <row r="59" spans="1:2" x14ac:dyDescent="0.2">
      <c r="A59" s="2">
        <v>5800</v>
      </c>
      <c r="B59">
        <v>0.67447100000000004</v>
      </c>
    </row>
    <row r="60" spans="1:2" x14ac:dyDescent="0.2">
      <c r="A60" s="2">
        <v>5900</v>
      </c>
      <c r="B60">
        <v>0.66705300000000001</v>
      </c>
    </row>
    <row r="61" spans="1:2" x14ac:dyDescent="0.2">
      <c r="A61" s="2">
        <v>6000</v>
      </c>
      <c r="B61">
        <v>0.65969699999999998</v>
      </c>
    </row>
    <row r="62" spans="1:2" x14ac:dyDescent="0.2">
      <c r="A62" s="2">
        <v>6100</v>
      </c>
      <c r="B62">
        <v>0.65240399999999998</v>
      </c>
    </row>
    <row r="63" spans="1:2" x14ac:dyDescent="0.2">
      <c r="A63" s="2">
        <v>6200</v>
      </c>
      <c r="B63">
        <v>0.64517199999999997</v>
      </c>
    </row>
    <row r="64" spans="1:2" x14ac:dyDescent="0.2">
      <c r="A64" s="2">
        <v>6300</v>
      </c>
      <c r="B64">
        <v>0.63800199999999996</v>
      </c>
    </row>
    <row r="65" spans="1:2" x14ac:dyDescent="0.2">
      <c r="A65" s="2">
        <v>6400</v>
      </c>
      <c r="B65">
        <v>0.63089200000000001</v>
      </c>
    </row>
    <row r="66" spans="1:2" x14ac:dyDescent="0.2">
      <c r="A66" s="2">
        <v>6500</v>
      </c>
      <c r="B66">
        <v>0.62384399999999995</v>
      </c>
    </row>
    <row r="67" spans="1:2" x14ac:dyDescent="0.2">
      <c r="A67" s="2">
        <v>6600</v>
      </c>
      <c r="B67">
        <v>0.61685599999999996</v>
      </c>
    </row>
    <row r="68" spans="1:2" x14ac:dyDescent="0.2">
      <c r="A68" s="2">
        <v>6700</v>
      </c>
      <c r="B68">
        <v>0.60992800000000003</v>
      </c>
    </row>
    <row r="69" spans="1:2" x14ac:dyDescent="0.2">
      <c r="A69" s="2">
        <v>6800</v>
      </c>
      <c r="B69">
        <v>0.60306000000000004</v>
      </c>
    </row>
    <row r="70" spans="1:2" x14ac:dyDescent="0.2">
      <c r="A70" s="2">
        <v>6900</v>
      </c>
      <c r="B70">
        <v>0.59625099999999998</v>
      </c>
    </row>
    <row r="71" spans="1:2" x14ac:dyDescent="0.2">
      <c r="A71" s="2">
        <v>7000</v>
      </c>
      <c r="B71">
        <v>0.58950100000000005</v>
      </c>
    </row>
    <row r="72" spans="1:2" x14ac:dyDescent="0.2">
      <c r="A72" s="2">
        <v>7100</v>
      </c>
      <c r="B72">
        <v>0.58281000000000005</v>
      </c>
    </row>
    <row r="73" spans="1:2" x14ac:dyDescent="0.2">
      <c r="A73" s="2">
        <v>7200</v>
      </c>
      <c r="B73">
        <v>0.57617700000000005</v>
      </c>
    </row>
    <row r="74" spans="1:2" x14ac:dyDescent="0.2">
      <c r="A74" s="2">
        <v>7300</v>
      </c>
      <c r="B74">
        <v>0.56960200000000005</v>
      </c>
    </row>
    <row r="75" spans="1:2" x14ac:dyDescent="0.2">
      <c r="A75" s="2">
        <v>7400</v>
      </c>
      <c r="B75">
        <v>0.56308400000000003</v>
      </c>
    </row>
    <row r="76" spans="1:2" x14ac:dyDescent="0.2">
      <c r="A76" s="2">
        <v>7500</v>
      </c>
      <c r="B76">
        <v>0.55662400000000001</v>
      </c>
    </row>
    <row r="77" spans="1:2" x14ac:dyDescent="0.2">
      <c r="A77" s="2">
        <v>7600</v>
      </c>
      <c r="B77">
        <v>0.55022000000000004</v>
      </c>
    </row>
    <row r="78" spans="1:2" x14ac:dyDescent="0.2">
      <c r="A78" s="2">
        <v>7700</v>
      </c>
      <c r="B78">
        <v>0.54387300000000005</v>
      </c>
    </row>
    <row r="79" spans="1:2" x14ac:dyDescent="0.2">
      <c r="A79" s="2">
        <v>7800</v>
      </c>
      <c r="B79">
        <v>0.537582</v>
      </c>
    </row>
    <row r="80" spans="1:2" x14ac:dyDescent="0.2">
      <c r="A80" s="2">
        <v>7900</v>
      </c>
      <c r="B80">
        <v>0.53134700000000001</v>
      </c>
    </row>
    <row r="81" spans="1:2" x14ac:dyDescent="0.2">
      <c r="A81" s="2">
        <v>8000</v>
      </c>
      <c r="B81">
        <v>0.52516799999999997</v>
      </c>
    </row>
    <row r="82" spans="1:2" x14ac:dyDescent="0.2">
      <c r="A82" s="2">
        <v>8100</v>
      </c>
      <c r="B82">
        <v>0.51904300000000003</v>
      </c>
    </row>
    <row r="83" spans="1:2" x14ac:dyDescent="0.2">
      <c r="A83" s="2">
        <v>8200</v>
      </c>
      <c r="B83">
        <v>0.51297300000000001</v>
      </c>
    </row>
    <row r="84" spans="1:2" x14ac:dyDescent="0.2">
      <c r="A84" s="2">
        <v>8300</v>
      </c>
      <c r="B84">
        <v>0.50695800000000002</v>
      </c>
    </row>
    <row r="85" spans="1:2" x14ac:dyDescent="0.2">
      <c r="A85" s="2">
        <v>8400</v>
      </c>
      <c r="B85">
        <v>0.50099700000000003</v>
      </c>
    </row>
    <row r="86" spans="1:2" x14ac:dyDescent="0.2">
      <c r="A86" s="2">
        <v>8500</v>
      </c>
      <c r="B86">
        <v>0.49508999999999997</v>
      </c>
    </row>
    <row r="87" spans="1:2" x14ac:dyDescent="0.2">
      <c r="A87" s="2">
        <v>8600</v>
      </c>
      <c r="B87">
        <v>0.489236</v>
      </c>
    </row>
    <row r="88" spans="1:2" x14ac:dyDescent="0.2">
      <c r="A88" s="2">
        <v>8700</v>
      </c>
      <c r="B88">
        <v>0.483435</v>
      </c>
    </row>
    <row r="89" spans="1:2" x14ac:dyDescent="0.2">
      <c r="A89" s="2">
        <v>8800</v>
      </c>
      <c r="B89">
        <v>0.47768699999999997</v>
      </c>
    </row>
    <row r="90" spans="1:2" x14ac:dyDescent="0.2">
      <c r="A90" s="2">
        <v>8900</v>
      </c>
      <c r="B90">
        <v>0.47199200000000002</v>
      </c>
    </row>
    <row r="91" spans="1:2" x14ac:dyDescent="0.2">
      <c r="A91" s="2">
        <v>9000</v>
      </c>
      <c r="B91">
        <v>0.46634799999999998</v>
      </c>
    </row>
    <row r="92" spans="1:2" x14ac:dyDescent="0.2">
      <c r="A92" s="2">
        <v>9100</v>
      </c>
      <c r="B92">
        <v>0.460756</v>
      </c>
    </row>
    <row r="93" spans="1:2" x14ac:dyDescent="0.2">
      <c r="A93" s="2">
        <v>9200</v>
      </c>
      <c r="B93">
        <v>0.45521600000000001</v>
      </c>
    </row>
    <row r="94" spans="1:2" x14ac:dyDescent="0.2">
      <c r="A94" s="2">
        <v>9300</v>
      </c>
      <c r="B94">
        <v>0.44972699999999999</v>
      </c>
    </row>
    <row r="95" spans="1:2" x14ac:dyDescent="0.2">
      <c r="A95" s="2">
        <v>9400</v>
      </c>
      <c r="B95">
        <v>0.44428899999999999</v>
      </c>
    </row>
    <row r="96" spans="1:2" x14ac:dyDescent="0.2">
      <c r="A96" s="2">
        <v>9500</v>
      </c>
      <c r="B96">
        <v>0.43890099999999999</v>
      </c>
    </row>
    <row r="97" spans="1:2" x14ac:dyDescent="0.2">
      <c r="A97" s="2">
        <v>9600</v>
      </c>
      <c r="B97">
        <v>0.43356299999999998</v>
      </c>
    </row>
    <row r="98" spans="1:2" x14ac:dyDescent="0.2">
      <c r="A98" s="2">
        <v>9700</v>
      </c>
      <c r="B98">
        <v>0.42827500000000002</v>
      </c>
    </row>
    <row r="99" spans="1:2" x14ac:dyDescent="0.2">
      <c r="A99" s="2">
        <v>9800</v>
      </c>
      <c r="B99">
        <v>0.42303600000000002</v>
      </c>
    </row>
    <row r="100" spans="1:2" x14ac:dyDescent="0.2">
      <c r="A100" s="2">
        <v>9900</v>
      </c>
      <c r="B100">
        <v>0.41784700000000002</v>
      </c>
    </row>
    <row r="101" spans="1:2" x14ac:dyDescent="0.2">
      <c r="A101" s="2">
        <v>10000</v>
      </c>
      <c r="B101">
        <v>0.41270699999999999</v>
      </c>
    </row>
    <row r="102" spans="1:2" x14ac:dyDescent="0.2">
      <c r="A102" s="2">
        <v>10100</v>
      </c>
      <c r="B102">
        <v>0.40761500000000001</v>
      </c>
    </row>
    <row r="103" spans="1:2" x14ac:dyDescent="0.2">
      <c r="A103" s="2">
        <v>10200</v>
      </c>
      <c r="B103">
        <v>0.40257100000000001</v>
      </c>
    </row>
    <row r="104" spans="1:2" x14ac:dyDescent="0.2">
      <c r="A104" s="2">
        <v>10300</v>
      </c>
      <c r="B104">
        <v>0.39757500000000001</v>
      </c>
    </row>
    <row r="105" spans="1:2" x14ac:dyDescent="0.2">
      <c r="A105" s="2">
        <v>10400</v>
      </c>
      <c r="B105">
        <v>0.392627</v>
      </c>
    </row>
    <row r="106" spans="1:2" x14ac:dyDescent="0.2">
      <c r="A106" s="2">
        <v>10500</v>
      </c>
      <c r="B106">
        <v>0.38772499999999999</v>
      </c>
    </row>
    <row r="107" spans="1:2" x14ac:dyDescent="0.2">
      <c r="A107" s="2">
        <v>10600</v>
      </c>
      <c r="B107">
        <v>0.38287100000000002</v>
      </c>
    </row>
    <row r="108" spans="1:2" x14ac:dyDescent="0.2">
      <c r="A108" s="2">
        <v>10700</v>
      </c>
      <c r="B108">
        <v>0.37806400000000001</v>
      </c>
    </row>
    <row r="109" spans="1:2" x14ac:dyDescent="0.2">
      <c r="A109" s="2">
        <v>10800</v>
      </c>
      <c r="B109">
        <v>0.373303</v>
      </c>
    </row>
    <row r="110" spans="1:2" x14ac:dyDescent="0.2">
      <c r="A110" s="2">
        <v>10900</v>
      </c>
      <c r="B110">
        <v>0.36858800000000003</v>
      </c>
    </row>
    <row r="111" spans="1:2" x14ac:dyDescent="0.2">
      <c r="A111" s="2">
        <v>11000</v>
      </c>
      <c r="B111">
        <v>0.36391800000000002</v>
      </c>
    </row>
    <row r="112" spans="1:2" x14ac:dyDescent="0.2">
      <c r="A112" s="2">
        <v>11100</v>
      </c>
      <c r="B112">
        <v>0.35822399999999999</v>
      </c>
    </row>
    <row r="113" spans="1:2" x14ac:dyDescent="0.2">
      <c r="A113" s="2">
        <v>11200</v>
      </c>
      <c r="B113">
        <v>0.35261999999999999</v>
      </c>
    </row>
    <row r="114" spans="1:2" x14ac:dyDescent="0.2">
      <c r="A114" s="2">
        <v>11300</v>
      </c>
      <c r="B114">
        <v>0.34710299999999999</v>
      </c>
    </row>
    <row r="115" spans="1:2" x14ac:dyDescent="0.2">
      <c r="A115" s="2">
        <v>11400</v>
      </c>
      <c r="B115">
        <v>0.341673</v>
      </c>
    </row>
    <row r="116" spans="1:2" x14ac:dyDescent="0.2">
      <c r="A116" s="2">
        <v>11500</v>
      </c>
      <c r="B116">
        <v>0.33632699999999999</v>
      </c>
    </row>
    <row r="117" spans="1:2" x14ac:dyDescent="0.2">
      <c r="A117" s="2">
        <v>11600</v>
      </c>
      <c r="B117">
        <v>0.331065</v>
      </c>
    </row>
    <row r="118" spans="1:2" x14ac:dyDescent="0.2">
      <c r="A118" s="2">
        <v>11700</v>
      </c>
      <c r="B118">
        <v>0.32588600000000001</v>
      </c>
    </row>
    <row r="119" spans="1:2" x14ac:dyDescent="0.2">
      <c r="A119" s="2">
        <v>11800</v>
      </c>
      <c r="B119">
        <v>0.32078699999999999</v>
      </c>
    </row>
    <row r="120" spans="1:2" x14ac:dyDescent="0.2">
      <c r="A120" s="2">
        <v>11900</v>
      </c>
      <c r="B120">
        <v>0.31576799999999999</v>
      </c>
    </row>
    <row r="121" spans="1:2" x14ac:dyDescent="0.2">
      <c r="A121" s="2">
        <v>12000</v>
      </c>
      <c r="B121">
        <v>0.31082799999999999</v>
      </c>
    </row>
    <row r="122" spans="1:2" x14ac:dyDescent="0.2">
      <c r="A122" s="2">
        <v>12100</v>
      </c>
      <c r="B122">
        <v>0.30596499999999999</v>
      </c>
    </row>
    <row r="123" spans="1:2" x14ac:dyDescent="0.2">
      <c r="A123" s="2">
        <v>12200</v>
      </c>
      <c r="B123">
        <v>0.301178</v>
      </c>
    </row>
    <row r="124" spans="1:2" x14ac:dyDescent="0.2">
      <c r="A124" s="2">
        <v>12300</v>
      </c>
      <c r="B124">
        <v>0.29646600000000001</v>
      </c>
    </row>
    <row r="125" spans="1:2" x14ac:dyDescent="0.2">
      <c r="A125" s="2">
        <v>12400</v>
      </c>
      <c r="B125">
        <v>0.29182799999999998</v>
      </c>
    </row>
    <row r="126" spans="1:2" x14ac:dyDescent="0.2">
      <c r="A126" s="2">
        <v>12500</v>
      </c>
      <c r="B126">
        <v>0.28726200000000002</v>
      </c>
    </row>
    <row r="127" spans="1:2" x14ac:dyDescent="0.2">
      <c r="A127" s="2">
        <v>12600</v>
      </c>
      <c r="B127">
        <v>0.28276800000000002</v>
      </c>
    </row>
    <row r="128" spans="1:2" x14ac:dyDescent="0.2">
      <c r="A128" s="2">
        <v>12700</v>
      </c>
      <c r="B128">
        <v>0.27834399999999998</v>
      </c>
    </row>
    <row r="129" spans="1:2" x14ac:dyDescent="0.2">
      <c r="A129" s="2">
        <v>12800</v>
      </c>
      <c r="B129">
        <v>0.27398899999999998</v>
      </c>
    </row>
    <row r="130" spans="1:2" x14ac:dyDescent="0.2">
      <c r="A130" s="2">
        <v>12900</v>
      </c>
      <c r="B130">
        <v>0.26970300000000003</v>
      </c>
    </row>
    <row r="131" spans="1:2" x14ac:dyDescent="0.2">
      <c r="A131" s="2">
        <v>13000</v>
      </c>
      <c r="B131">
        <v>0.26548300000000002</v>
      </c>
    </row>
    <row r="132" spans="1:2" x14ac:dyDescent="0.2">
      <c r="A132" s="2">
        <v>13100</v>
      </c>
      <c r="B132">
        <v>0.26133000000000001</v>
      </c>
    </row>
    <row r="133" spans="1:2" x14ac:dyDescent="0.2">
      <c r="A133" s="2">
        <v>13200</v>
      </c>
      <c r="B133">
        <v>0.257241</v>
      </c>
    </row>
    <row r="134" spans="1:2" x14ac:dyDescent="0.2">
      <c r="A134" s="2">
        <v>13300</v>
      </c>
      <c r="B134">
        <v>0.25321700000000003</v>
      </c>
    </row>
    <row r="135" spans="1:2" x14ac:dyDescent="0.2">
      <c r="A135" s="2">
        <v>13400</v>
      </c>
      <c r="B135">
        <v>0.249255</v>
      </c>
    </row>
    <row r="136" spans="1:2" x14ac:dyDescent="0.2">
      <c r="A136" s="2">
        <v>13500</v>
      </c>
      <c r="B136">
        <v>0.24535499999999999</v>
      </c>
    </row>
    <row r="137" spans="1:2" x14ac:dyDescent="0.2">
      <c r="A137" s="2">
        <v>13600</v>
      </c>
      <c r="B137">
        <v>0.24151700000000001</v>
      </c>
    </row>
    <row r="138" spans="1:2" x14ac:dyDescent="0.2">
      <c r="A138" s="2">
        <v>13700</v>
      </c>
      <c r="B138">
        <v>0.237738</v>
      </c>
    </row>
    <row r="139" spans="1:2" x14ac:dyDescent="0.2">
      <c r="A139" s="2">
        <v>13800</v>
      </c>
      <c r="B139">
        <v>0.234019</v>
      </c>
    </row>
    <row r="140" spans="1:2" x14ac:dyDescent="0.2">
      <c r="A140" s="2">
        <v>13900</v>
      </c>
      <c r="B140">
        <v>0.23035700000000001</v>
      </c>
    </row>
    <row r="141" spans="1:2" x14ac:dyDescent="0.2">
      <c r="A141" s="2">
        <v>14000</v>
      </c>
      <c r="B141">
        <v>0.22675300000000001</v>
      </c>
    </row>
    <row r="142" spans="1:2" x14ac:dyDescent="0.2">
      <c r="A142" s="2">
        <v>14100</v>
      </c>
      <c r="B142">
        <v>0.22320599999999999</v>
      </c>
    </row>
    <row r="143" spans="1:2" x14ac:dyDescent="0.2">
      <c r="A143" s="2">
        <v>14200</v>
      </c>
      <c r="B143">
        <v>0.21971399999999999</v>
      </c>
    </row>
    <row r="144" spans="1:2" x14ac:dyDescent="0.2">
      <c r="A144" s="2">
        <v>14300</v>
      </c>
      <c r="B144">
        <v>0.216276</v>
      </c>
    </row>
    <row r="145" spans="1:2" x14ac:dyDescent="0.2">
      <c r="A145" s="2">
        <v>14400</v>
      </c>
      <c r="B145">
        <v>0.212893</v>
      </c>
    </row>
    <row r="146" spans="1:2" x14ac:dyDescent="0.2">
      <c r="A146" s="2">
        <v>14500</v>
      </c>
      <c r="B146">
        <v>0.209562</v>
      </c>
    </row>
    <row r="147" spans="1:2" x14ac:dyDescent="0.2">
      <c r="A147" s="2">
        <v>14600</v>
      </c>
      <c r="B147">
        <v>0.20628299999999999</v>
      </c>
    </row>
    <row r="148" spans="1:2" x14ac:dyDescent="0.2">
      <c r="A148" s="2">
        <v>14700</v>
      </c>
      <c r="B148">
        <v>0.20305599999999999</v>
      </c>
    </row>
    <row r="149" spans="1:2" x14ac:dyDescent="0.2">
      <c r="A149" s="2">
        <v>14800</v>
      </c>
      <c r="B149">
        <v>0.199879</v>
      </c>
    </row>
    <row r="150" spans="1:2" x14ac:dyDescent="0.2">
      <c r="A150" s="2">
        <v>14900</v>
      </c>
      <c r="B150">
        <v>0.19675200000000001</v>
      </c>
    </row>
    <row r="151" spans="1:2" x14ac:dyDescent="0.2">
      <c r="A151" s="2">
        <v>15000</v>
      </c>
      <c r="B151">
        <v>0.19367400000000001</v>
      </c>
    </row>
    <row r="152" spans="1:2" x14ac:dyDescent="0.2">
      <c r="A152" s="2">
        <v>15100</v>
      </c>
      <c r="B152">
        <v>0.19064400000000001</v>
      </c>
    </row>
    <row r="153" spans="1:2" x14ac:dyDescent="0.2">
      <c r="A153" s="2">
        <v>15200</v>
      </c>
      <c r="B153">
        <v>0.18766099999999999</v>
      </c>
    </row>
    <row r="154" spans="1:2" x14ac:dyDescent="0.2">
      <c r="A154" s="2">
        <v>15300</v>
      </c>
      <c r="B154">
        <v>0.184725</v>
      </c>
    </row>
    <row r="155" spans="1:2" x14ac:dyDescent="0.2">
      <c r="A155" s="2">
        <v>15400</v>
      </c>
      <c r="B155">
        <v>0.181835</v>
      </c>
    </row>
    <row r="156" spans="1:2" x14ac:dyDescent="0.2">
      <c r="A156" s="2">
        <v>15500</v>
      </c>
      <c r="B156">
        <v>0.17899000000000001</v>
      </c>
    </row>
    <row r="157" spans="1:2" x14ac:dyDescent="0.2">
      <c r="A157" s="2">
        <v>15600</v>
      </c>
      <c r="B157">
        <v>0.17619000000000001</v>
      </c>
    </row>
    <row r="158" spans="1:2" x14ac:dyDescent="0.2">
      <c r="A158" s="2">
        <v>15700</v>
      </c>
      <c r="B158">
        <v>0.173433</v>
      </c>
    </row>
    <row r="159" spans="1:2" x14ac:dyDescent="0.2">
      <c r="A159" s="2">
        <v>15800</v>
      </c>
      <c r="B159">
        <v>0.17072000000000001</v>
      </c>
    </row>
    <row r="160" spans="1:2" x14ac:dyDescent="0.2">
      <c r="A160" s="2">
        <v>15900</v>
      </c>
      <c r="B160">
        <v>0.168049</v>
      </c>
    </row>
    <row r="161" spans="1:2" x14ac:dyDescent="0.2">
      <c r="A161" s="2">
        <v>16000</v>
      </c>
      <c r="B161">
        <v>0.16542000000000001</v>
      </c>
    </row>
    <row r="162" spans="1:2" x14ac:dyDescent="0.2">
      <c r="A162" s="2">
        <v>16100.000000000002</v>
      </c>
      <c r="B162">
        <v>0.162832</v>
      </c>
    </row>
    <row r="163" spans="1:2" x14ac:dyDescent="0.2">
      <c r="A163" s="2">
        <v>16200</v>
      </c>
      <c r="B163">
        <v>0.16028400000000001</v>
      </c>
    </row>
    <row r="164" spans="1:2" x14ac:dyDescent="0.2">
      <c r="A164" s="2">
        <v>16300</v>
      </c>
      <c r="B164">
        <v>0.157777</v>
      </c>
    </row>
    <row r="165" spans="1:2" x14ac:dyDescent="0.2">
      <c r="A165" s="2">
        <v>16400</v>
      </c>
      <c r="B165">
        <v>0.155308</v>
      </c>
    </row>
    <row r="166" spans="1:2" x14ac:dyDescent="0.2">
      <c r="A166" s="2">
        <v>16500</v>
      </c>
      <c r="B166">
        <v>0.15287800000000001</v>
      </c>
    </row>
    <row r="167" spans="1:2" x14ac:dyDescent="0.2">
      <c r="A167" s="2">
        <v>16600</v>
      </c>
      <c r="B167">
        <v>0.15048700000000001</v>
      </c>
    </row>
    <row r="168" spans="1:2" x14ac:dyDescent="0.2">
      <c r="A168" s="2">
        <v>16700</v>
      </c>
      <c r="B168">
        <v>0.14813200000000001</v>
      </c>
    </row>
    <row r="169" spans="1:2" x14ac:dyDescent="0.2">
      <c r="A169" s="2">
        <v>16800</v>
      </c>
      <c r="B169">
        <v>0.145815</v>
      </c>
    </row>
    <row r="170" spans="1:2" x14ac:dyDescent="0.2">
      <c r="A170" s="2">
        <v>16900</v>
      </c>
      <c r="B170">
        <v>0.14353299999999999</v>
      </c>
    </row>
    <row r="171" spans="1:2" x14ac:dyDescent="0.2">
      <c r="A171" s="2">
        <v>17000</v>
      </c>
      <c r="B171">
        <v>0.141288</v>
      </c>
    </row>
    <row r="172" spans="1:2" x14ac:dyDescent="0.2">
      <c r="A172" s="2">
        <v>17100</v>
      </c>
      <c r="B172">
        <v>0.13907700000000001</v>
      </c>
    </row>
    <row r="173" spans="1:2" x14ac:dyDescent="0.2">
      <c r="A173" s="2">
        <v>17200</v>
      </c>
      <c r="B173">
        <v>0.13690099999999999</v>
      </c>
    </row>
    <row r="174" spans="1:2" x14ac:dyDescent="0.2">
      <c r="A174" s="2">
        <v>17300</v>
      </c>
      <c r="B174">
        <v>0.13475899999999999</v>
      </c>
    </row>
    <row r="175" spans="1:2" x14ac:dyDescent="0.2">
      <c r="A175" s="2">
        <v>17400</v>
      </c>
      <c r="B175">
        <v>0.13265099999999999</v>
      </c>
    </row>
    <row r="176" spans="1:2" x14ac:dyDescent="0.2">
      <c r="A176" s="2">
        <v>17500</v>
      </c>
      <c r="B176">
        <v>0.130576</v>
      </c>
    </row>
    <row r="177" spans="1:2" x14ac:dyDescent="0.2">
      <c r="A177" s="2">
        <v>17600</v>
      </c>
      <c r="B177">
        <v>0.12853300000000001</v>
      </c>
    </row>
    <row r="178" spans="1:2" x14ac:dyDescent="0.2">
      <c r="A178" s="2">
        <v>17700</v>
      </c>
      <c r="B178">
        <v>0.126522</v>
      </c>
    </row>
    <row r="179" spans="1:2" x14ac:dyDescent="0.2">
      <c r="A179" s="2">
        <v>17800</v>
      </c>
      <c r="B179">
        <v>0.124543</v>
      </c>
    </row>
    <row r="180" spans="1:2" x14ac:dyDescent="0.2">
      <c r="A180" s="2">
        <v>17900</v>
      </c>
      <c r="B180">
        <v>0.12259399999999999</v>
      </c>
    </row>
    <row r="181" spans="1:2" x14ac:dyDescent="0.2">
      <c r="A181" s="2">
        <v>18000</v>
      </c>
      <c r="B181">
        <v>0.12067600000000001</v>
      </c>
    </row>
    <row r="182" spans="1:2" x14ac:dyDescent="0.2">
      <c r="A182" s="2">
        <v>18100</v>
      </c>
      <c r="B182">
        <v>0.118788</v>
      </c>
    </row>
    <row r="183" spans="1:2" x14ac:dyDescent="0.2">
      <c r="A183" s="2">
        <v>18200</v>
      </c>
      <c r="B183">
        <v>0.11693000000000001</v>
      </c>
    </row>
    <row r="184" spans="1:2" x14ac:dyDescent="0.2">
      <c r="A184" s="2">
        <v>18300</v>
      </c>
      <c r="B184">
        <v>0.11509999999999999</v>
      </c>
    </row>
    <row r="185" spans="1:2" x14ac:dyDescent="0.2">
      <c r="A185" s="2">
        <v>18400</v>
      </c>
      <c r="B185">
        <v>0.113299</v>
      </c>
    </row>
    <row r="186" spans="1:2" x14ac:dyDescent="0.2">
      <c r="A186" s="2">
        <v>18500</v>
      </c>
      <c r="B186">
        <v>0.111527</v>
      </c>
    </row>
    <row r="187" spans="1:2" x14ac:dyDescent="0.2">
      <c r="A187" s="2">
        <v>18600</v>
      </c>
      <c r="B187">
        <v>0.109782</v>
      </c>
    </row>
    <row r="188" spans="1:2" x14ac:dyDescent="0.2">
      <c r="A188" s="2">
        <v>18700</v>
      </c>
      <c r="B188">
        <v>0.10806399999999999</v>
      </c>
    </row>
    <row r="189" spans="1:2" x14ac:dyDescent="0.2">
      <c r="A189" s="2">
        <v>18800</v>
      </c>
      <c r="B189">
        <v>0.106374</v>
      </c>
    </row>
    <row r="190" spans="1:2" x14ac:dyDescent="0.2">
      <c r="A190" s="2">
        <v>18900</v>
      </c>
      <c r="B190">
        <v>0.10471</v>
      </c>
    </row>
    <row r="191" spans="1:2" x14ac:dyDescent="0.2">
      <c r="A191" s="2">
        <v>19000</v>
      </c>
      <c r="B191">
        <v>0.103071</v>
      </c>
    </row>
    <row r="192" spans="1:2" x14ac:dyDescent="0.2">
      <c r="A192" s="2">
        <v>19100</v>
      </c>
      <c r="B192">
        <v>0.10145899999999999</v>
      </c>
    </row>
    <row r="193" spans="1:2" x14ac:dyDescent="0.2">
      <c r="A193" s="2">
        <v>19200</v>
      </c>
      <c r="B193">
        <v>9.9871399999999999E-2</v>
      </c>
    </row>
    <row r="194" spans="1:2" x14ac:dyDescent="0.2">
      <c r="A194" s="2">
        <v>19300</v>
      </c>
      <c r="B194">
        <v>9.8308900000000005E-2</v>
      </c>
    </row>
    <row r="195" spans="1:2" x14ac:dyDescent="0.2">
      <c r="A195" s="2">
        <v>19400</v>
      </c>
      <c r="B195">
        <v>9.6770900000000007E-2</v>
      </c>
    </row>
    <row r="196" spans="1:2" x14ac:dyDescent="0.2">
      <c r="A196" s="2">
        <v>19500</v>
      </c>
      <c r="B196">
        <v>9.5256900000000005E-2</v>
      </c>
    </row>
    <row r="197" spans="1:2" x14ac:dyDescent="0.2">
      <c r="A197" s="2">
        <v>19600</v>
      </c>
      <c r="B197">
        <v>9.3766600000000005E-2</v>
      </c>
    </row>
    <row r="198" spans="1:2" x14ac:dyDescent="0.2">
      <c r="A198" s="2">
        <v>19700</v>
      </c>
      <c r="B198">
        <v>9.2299599999999996E-2</v>
      </c>
    </row>
    <row r="199" spans="1:2" x14ac:dyDescent="0.2">
      <c r="A199" s="2">
        <v>19800</v>
      </c>
      <c r="B199">
        <v>9.0855500000000006E-2</v>
      </c>
    </row>
    <row r="200" spans="1:2" x14ac:dyDescent="0.2">
      <c r="A200" s="2">
        <v>19900</v>
      </c>
      <c r="B200">
        <v>8.9434100000000002E-2</v>
      </c>
    </row>
    <row r="201" spans="1:2" x14ac:dyDescent="0.2">
      <c r="A201" s="2">
        <v>20000</v>
      </c>
      <c r="B201">
        <v>8.8034899999999999E-2</v>
      </c>
    </row>
    <row r="202" spans="1:2" x14ac:dyDescent="0.2">
      <c r="A202" s="2">
        <v>20100</v>
      </c>
      <c r="B202">
        <v>8.6617899999999998E-2</v>
      </c>
    </row>
    <row r="203" spans="1:2" x14ac:dyDescent="0.2">
      <c r="A203" s="2">
        <v>20200</v>
      </c>
      <c r="B203">
        <v>8.5224300000000003E-2</v>
      </c>
    </row>
    <row r="204" spans="1:2" x14ac:dyDescent="0.2">
      <c r="A204" s="2">
        <v>20300</v>
      </c>
      <c r="B204">
        <v>8.3853800000000006E-2</v>
      </c>
    </row>
    <row r="205" spans="1:2" x14ac:dyDescent="0.2">
      <c r="A205" s="2">
        <v>20400</v>
      </c>
      <c r="B205">
        <v>8.2505999999999996E-2</v>
      </c>
    </row>
    <row r="206" spans="1:2" x14ac:dyDescent="0.2">
      <c r="A206" s="2">
        <v>20500</v>
      </c>
      <c r="B206">
        <v>8.11804E-2</v>
      </c>
    </row>
    <row r="207" spans="1:2" x14ac:dyDescent="0.2">
      <c r="A207" s="2">
        <v>20600</v>
      </c>
      <c r="B207">
        <v>7.9876799999999998E-2</v>
      </c>
    </row>
    <row r="208" spans="1:2" x14ac:dyDescent="0.2">
      <c r="A208" s="2">
        <v>20700</v>
      </c>
      <c r="B208">
        <v>7.8594600000000001E-2</v>
      </c>
    </row>
    <row r="209" spans="1:2" x14ac:dyDescent="0.2">
      <c r="A209" s="2">
        <v>20800</v>
      </c>
      <c r="B209">
        <v>7.7333600000000002E-2</v>
      </c>
    </row>
    <row r="210" spans="1:2" x14ac:dyDescent="0.2">
      <c r="A210" s="2">
        <v>20900</v>
      </c>
      <c r="B210">
        <v>7.6093400000000005E-2</v>
      </c>
    </row>
    <row r="211" spans="1:2" x14ac:dyDescent="0.2">
      <c r="A211" s="2">
        <v>21000</v>
      </c>
      <c r="B211">
        <v>7.4873700000000001E-2</v>
      </c>
    </row>
    <row r="212" spans="1:2" x14ac:dyDescent="0.2">
      <c r="A212" s="2">
        <v>21100</v>
      </c>
      <c r="B212">
        <v>7.3674000000000003E-2</v>
      </c>
    </row>
    <row r="213" spans="1:2" x14ac:dyDescent="0.2">
      <c r="A213" s="2">
        <v>21200</v>
      </c>
      <c r="B213">
        <v>7.2494100000000006E-2</v>
      </c>
    </row>
    <row r="214" spans="1:2" x14ac:dyDescent="0.2">
      <c r="A214" s="2">
        <v>21300</v>
      </c>
      <c r="B214">
        <v>7.1333599999999997E-2</v>
      </c>
    </row>
    <row r="215" spans="1:2" x14ac:dyDescent="0.2">
      <c r="A215" s="2">
        <v>21400</v>
      </c>
      <c r="B215">
        <v>7.0192299999999999E-2</v>
      </c>
    </row>
    <row r="216" spans="1:2" x14ac:dyDescent="0.2">
      <c r="A216" s="2">
        <v>21500</v>
      </c>
      <c r="B216">
        <v>6.9069699999999998E-2</v>
      </c>
    </row>
    <row r="217" spans="1:2" x14ac:dyDescent="0.2">
      <c r="A217" s="2">
        <v>21600</v>
      </c>
      <c r="B217">
        <v>6.7965499999999998E-2</v>
      </c>
    </row>
    <row r="218" spans="1:2" x14ac:dyDescent="0.2">
      <c r="A218" s="2">
        <v>21700</v>
      </c>
      <c r="B218">
        <v>6.6879499999999995E-2</v>
      </c>
    </row>
    <row r="219" spans="1:2" x14ac:dyDescent="0.2">
      <c r="A219" s="2">
        <v>21800</v>
      </c>
      <c r="B219">
        <v>6.5811400000000006E-2</v>
      </c>
    </row>
    <row r="220" spans="1:2" x14ac:dyDescent="0.2">
      <c r="A220" s="2">
        <v>21900</v>
      </c>
      <c r="B220">
        <v>6.4760700000000004E-2</v>
      </c>
    </row>
    <row r="221" spans="1:2" x14ac:dyDescent="0.2">
      <c r="A221" s="2">
        <v>22000</v>
      </c>
      <c r="B221">
        <v>6.3727300000000001E-2</v>
      </c>
    </row>
    <row r="222" spans="1:2" x14ac:dyDescent="0.2">
      <c r="A222" s="2">
        <v>22100</v>
      </c>
      <c r="B222">
        <v>6.27109E-2</v>
      </c>
    </row>
    <row r="223" spans="1:2" x14ac:dyDescent="0.2">
      <c r="A223" s="2">
        <v>22200</v>
      </c>
      <c r="B223">
        <v>6.1711099999999998E-2</v>
      </c>
    </row>
    <row r="224" spans="1:2" x14ac:dyDescent="0.2">
      <c r="A224" s="2">
        <v>22300</v>
      </c>
      <c r="B224">
        <v>6.0727799999999998E-2</v>
      </c>
    </row>
    <row r="225" spans="1:2" x14ac:dyDescent="0.2">
      <c r="A225" s="2">
        <v>22400</v>
      </c>
      <c r="B225">
        <v>5.9760500000000001E-2</v>
      </c>
    </row>
    <row r="226" spans="1:2" x14ac:dyDescent="0.2">
      <c r="A226" s="2">
        <v>22500</v>
      </c>
      <c r="B226">
        <v>5.8809100000000003E-2</v>
      </c>
    </row>
    <row r="227" spans="1:2" x14ac:dyDescent="0.2">
      <c r="A227" s="2">
        <v>22600</v>
      </c>
      <c r="B227">
        <v>5.78732E-2</v>
      </c>
    </row>
    <row r="228" spans="1:2" x14ac:dyDescent="0.2">
      <c r="A228" s="2">
        <v>22700</v>
      </c>
      <c r="B228">
        <v>5.6952599999999999E-2</v>
      </c>
    </row>
    <row r="229" spans="1:2" x14ac:dyDescent="0.2">
      <c r="A229" s="2">
        <v>22800</v>
      </c>
      <c r="B229">
        <v>5.6047100000000002E-2</v>
      </c>
    </row>
    <row r="230" spans="1:2" x14ac:dyDescent="0.2">
      <c r="A230" s="2">
        <v>22900</v>
      </c>
      <c r="B230">
        <v>5.5156400000000001E-2</v>
      </c>
    </row>
    <row r="231" spans="1:2" x14ac:dyDescent="0.2">
      <c r="A231" s="2">
        <v>23000</v>
      </c>
      <c r="B231">
        <v>5.4280299999999997E-2</v>
      </c>
    </row>
    <row r="232" spans="1:2" x14ac:dyDescent="0.2">
      <c r="A232" s="2">
        <v>23100</v>
      </c>
      <c r="B232">
        <v>5.3418399999999998E-2</v>
      </c>
    </row>
    <row r="233" spans="1:2" x14ac:dyDescent="0.2">
      <c r="A233" s="2">
        <v>23200</v>
      </c>
      <c r="B233">
        <v>5.2570600000000002E-2</v>
      </c>
    </row>
    <row r="234" spans="1:2" x14ac:dyDescent="0.2">
      <c r="A234" s="2">
        <v>23300</v>
      </c>
      <c r="B234">
        <v>5.1736699999999997E-2</v>
      </c>
    </row>
    <row r="235" spans="1:2" x14ac:dyDescent="0.2">
      <c r="A235" s="2">
        <v>23400</v>
      </c>
      <c r="B235">
        <v>5.0916400000000001E-2</v>
      </c>
    </row>
    <row r="236" spans="1:2" x14ac:dyDescent="0.2">
      <c r="A236" s="2">
        <v>23500</v>
      </c>
      <c r="B236">
        <v>5.0109399999999998E-2</v>
      </c>
    </row>
    <row r="237" spans="1:2" x14ac:dyDescent="0.2">
      <c r="A237" s="2">
        <v>23600</v>
      </c>
      <c r="B237">
        <v>4.9315499999999998E-2</v>
      </c>
    </row>
    <row r="238" spans="1:2" x14ac:dyDescent="0.2">
      <c r="A238" s="2">
        <v>23700</v>
      </c>
      <c r="B238">
        <v>4.8534599999999997E-2</v>
      </c>
    </row>
    <row r="239" spans="1:2" x14ac:dyDescent="0.2">
      <c r="A239" s="2">
        <v>23800</v>
      </c>
      <c r="B239">
        <v>4.7766500000000003E-2</v>
      </c>
    </row>
    <row r="240" spans="1:2" x14ac:dyDescent="0.2">
      <c r="A240" s="2">
        <v>23900</v>
      </c>
      <c r="B240">
        <v>4.7010799999999998E-2</v>
      </c>
    </row>
    <row r="241" spans="1:2" x14ac:dyDescent="0.2">
      <c r="A241" s="2">
        <v>24000</v>
      </c>
      <c r="B241">
        <v>4.62674E-2</v>
      </c>
    </row>
    <row r="242" spans="1:2" x14ac:dyDescent="0.2">
      <c r="A242" s="2">
        <v>24100</v>
      </c>
      <c r="B242">
        <v>4.5536E-2</v>
      </c>
    </row>
    <row r="243" spans="1:2" x14ac:dyDescent="0.2">
      <c r="A243" s="2">
        <v>24200</v>
      </c>
      <c r="B243">
        <v>4.4816599999999998E-2</v>
      </c>
    </row>
    <row r="244" spans="1:2" x14ac:dyDescent="0.2">
      <c r="A244" s="2">
        <v>24300</v>
      </c>
      <c r="B244">
        <v>4.4108899999999999E-2</v>
      </c>
    </row>
    <row r="245" spans="1:2" x14ac:dyDescent="0.2">
      <c r="A245" s="2">
        <v>24400</v>
      </c>
      <c r="B245">
        <v>4.3412600000000003E-2</v>
      </c>
    </row>
    <row r="246" spans="1:2" x14ac:dyDescent="0.2">
      <c r="A246" s="2">
        <v>24500</v>
      </c>
      <c r="B246">
        <v>4.2727599999999998E-2</v>
      </c>
    </row>
    <row r="247" spans="1:2" x14ac:dyDescent="0.2">
      <c r="A247" s="2">
        <v>24600</v>
      </c>
      <c r="B247">
        <v>4.2053800000000002E-2</v>
      </c>
    </row>
    <row r="248" spans="1:2" x14ac:dyDescent="0.2">
      <c r="A248" s="2">
        <v>24700</v>
      </c>
      <c r="B248">
        <v>4.1390900000000001E-2</v>
      </c>
    </row>
    <row r="249" spans="1:2" x14ac:dyDescent="0.2">
      <c r="A249" s="2">
        <v>24800</v>
      </c>
      <c r="B249">
        <v>4.0738700000000003E-2</v>
      </c>
    </row>
    <row r="250" spans="1:2" x14ac:dyDescent="0.2">
      <c r="A250" s="2">
        <v>24900</v>
      </c>
      <c r="B250">
        <v>4.0097099999999997E-2</v>
      </c>
    </row>
    <row r="251" spans="1:2" x14ac:dyDescent="0.2">
      <c r="A251" s="2">
        <v>25000</v>
      </c>
      <c r="B251">
        <v>3.9465800000000002E-2</v>
      </c>
    </row>
    <row r="252" spans="1:2" x14ac:dyDescent="0.2">
      <c r="A252" s="2">
        <v>25100</v>
      </c>
      <c r="B252">
        <v>3.8844799999999999E-2</v>
      </c>
    </row>
    <row r="253" spans="1:2" x14ac:dyDescent="0.2">
      <c r="A253" s="2">
        <v>25200</v>
      </c>
      <c r="B253">
        <v>3.8233799999999998E-2</v>
      </c>
    </row>
    <row r="254" spans="1:2" x14ac:dyDescent="0.2">
      <c r="A254" s="2">
        <v>25300</v>
      </c>
      <c r="B254">
        <v>3.7632699999999998E-2</v>
      </c>
    </row>
    <row r="255" spans="1:2" x14ac:dyDescent="0.2">
      <c r="A255" s="2">
        <v>25400</v>
      </c>
      <c r="B255">
        <v>3.7041400000000002E-2</v>
      </c>
    </row>
    <row r="256" spans="1:2" x14ac:dyDescent="0.2">
      <c r="A256" s="2">
        <v>25500</v>
      </c>
      <c r="B256">
        <v>3.6459499999999999E-2</v>
      </c>
    </row>
    <row r="257" spans="1:2" x14ac:dyDescent="0.2">
      <c r="A257" s="2">
        <v>25600</v>
      </c>
      <c r="B257">
        <v>3.5887099999999998E-2</v>
      </c>
    </row>
    <row r="258" spans="1:2" x14ac:dyDescent="0.2">
      <c r="A258" s="2">
        <v>25700</v>
      </c>
      <c r="B258">
        <v>3.5323899999999998E-2</v>
      </c>
    </row>
    <row r="259" spans="1:2" x14ac:dyDescent="0.2">
      <c r="A259" s="2">
        <v>25800</v>
      </c>
      <c r="B259">
        <v>3.4769799999999997E-2</v>
      </c>
    </row>
    <row r="260" spans="1:2" x14ac:dyDescent="0.2">
      <c r="A260" s="2">
        <v>25900</v>
      </c>
      <c r="B260">
        <v>3.4224600000000001E-2</v>
      </c>
    </row>
    <row r="261" spans="1:2" x14ac:dyDescent="0.2">
      <c r="A261" s="2">
        <v>26000</v>
      </c>
      <c r="B261">
        <v>3.3688200000000001E-2</v>
      </c>
    </row>
    <row r="262" spans="1:2" x14ac:dyDescent="0.2">
      <c r="A262" s="2">
        <v>26100</v>
      </c>
      <c r="B262">
        <v>3.3160500000000002E-2</v>
      </c>
    </row>
    <row r="263" spans="1:2" x14ac:dyDescent="0.2">
      <c r="A263" s="2">
        <v>26200</v>
      </c>
      <c r="B263">
        <v>3.2641299999999998E-2</v>
      </c>
    </row>
    <row r="264" spans="1:2" x14ac:dyDescent="0.2">
      <c r="A264" s="2">
        <v>26300</v>
      </c>
      <c r="B264">
        <v>3.2130400000000003E-2</v>
      </c>
    </row>
    <row r="265" spans="1:2" x14ac:dyDescent="0.2">
      <c r="A265" s="2">
        <v>26400</v>
      </c>
      <c r="B265">
        <v>3.1627700000000002E-2</v>
      </c>
    </row>
    <row r="266" spans="1:2" x14ac:dyDescent="0.2">
      <c r="A266" s="2">
        <v>26500</v>
      </c>
      <c r="B266">
        <v>3.11331E-2</v>
      </c>
    </row>
    <row r="267" spans="1:2" x14ac:dyDescent="0.2">
      <c r="A267" s="2">
        <v>26600</v>
      </c>
      <c r="B267">
        <v>3.06465E-2</v>
      </c>
    </row>
    <row r="268" spans="1:2" x14ac:dyDescent="0.2">
      <c r="A268" s="2">
        <v>26700</v>
      </c>
      <c r="B268">
        <v>3.0167699999999999E-2</v>
      </c>
    </row>
    <row r="269" spans="1:2" x14ac:dyDescent="0.2">
      <c r="A269" s="2">
        <v>26800</v>
      </c>
      <c r="B269">
        <v>2.96966E-2</v>
      </c>
    </row>
    <row r="270" spans="1:2" x14ac:dyDescent="0.2">
      <c r="A270" s="2">
        <v>26900</v>
      </c>
      <c r="B270">
        <v>2.9232999999999999E-2</v>
      </c>
    </row>
    <row r="271" spans="1:2" x14ac:dyDescent="0.2">
      <c r="A271" s="2">
        <v>27000</v>
      </c>
      <c r="B271">
        <v>2.8776900000000001E-2</v>
      </c>
    </row>
    <row r="272" spans="1:2" x14ac:dyDescent="0.2">
      <c r="A272" s="2">
        <v>27100</v>
      </c>
      <c r="B272">
        <v>2.8328099999999998E-2</v>
      </c>
    </row>
    <row r="273" spans="1:2" x14ac:dyDescent="0.2">
      <c r="A273" s="2">
        <v>27200</v>
      </c>
      <c r="B273">
        <v>2.7886500000000002E-2</v>
      </c>
    </row>
    <row r="274" spans="1:2" x14ac:dyDescent="0.2">
      <c r="A274" s="2">
        <v>27300</v>
      </c>
      <c r="B274">
        <v>2.7451900000000001E-2</v>
      </c>
    </row>
    <row r="275" spans="1:2" x14ac:dyDescent="0.2">
      <c r="A275" s="2">
        <v>27400</v>
      </c>
      <c r="B275">
        <v>2.7024400000000001E-2</v>
      </c>
    </row>
    <row r="276" spans="1:2" x14ac:dyDescent="0.2">
      <c r="A276" s="2">
        <v>27500</v>
      </c>
      <c r="B276">
        <v>2.6603600000000002E-2</v>
      </c>
    </row>
    <row r="277" spans="1:2" x14ac:dyDescent="0.2">
      <c r="A277" s="2">
        <v>27600</v>
      </c>
      <c r="B277">
        <v>2.61896E-2</v>
      </c>
    </row>
    <row r="278" spans="1:2" x14ac:dyDescent="0.2">
      <c r="A278" s="2">
        <v>27700</v>
      </c>
      <c r="B278">
        <v>2.5782300000000001E-2</v>
      </c>
    </row>
    <row r="279" spans="1:2" x14ac:dyDescent="0.2">
      <c r="A279" s="2">
        <v>27800</v>
      </c>
      <c r="B279">
        <v>2.5381399999999998E-2</v>
      </c>
    </row>
    <row r="280" spans="1:2" x14ac:dyDescent="0.2">
      <c r="A280" s="2">
        <v>27900</v>
      </c>
      <c r="B280">
        <v>2.4986999999999999E-2</v>
      </c>
    </row>
    <row r="281" spans="1:2" x14ac:dyDescent="0.2">
      <c r="A281" s="2">
        <v>28000</v>
      </c>
      <c r="B281">
        <v>2.4598800000000001E-2</v>
      </c>
    </row>
    <row r="282" spans="1:2" x14ac:dyDescent="0.2">
      <c r="A282" s="2">
        <v>28100</v>
      </c>
      <c r="B282">
        <v>2.42169E-2</v>
      </c>
    </row>
    <row r="283" spans="1:2" x14ac:dyDescent="0.2">
      <c r="A283" s="2">
        <v>28200</v>
      </c>
      <c r="B283">
        <v>2.3841000000000001E-2</v>
      </c>
    </row>
    <row r="284" spans="1:2" x14ac:dyDescent="0.2">
      <c r="A284" s="2">
        <v>28300</v>
      </c>
      <c r="B284">
        <v>2.3471200000000001E-2</v>
      </c>
    </row>
    <row r="285" spans="1:2" x14ac:dyDescent="0.2">
      <c r="A285" s="2">
        <v>28400</v>
      </c>
      <c r="B285">
        <v>2.3107200000000001E-2</v>
      </c>
    </row>
    <row r="286" spans="1:2" x14ac:dyDescent="0.2">
      <c r="A286" s="2">
        <v>28500</v>
      </c>
      <c r="B286">
        <v>2.2748999999999998E-2</v>
      </c>
    </row>
    <row r="287" spans="1:2" x14ac:dyDescent="0.2">
      <c r="A287" s="2">
        <v>28600</v>
      </c>
      <c r="B287">
        <v>2.2396599999999999E-2</v>
      </c>
    </row>
    <row r="288" spans="1:2" x14ac:dyDescent="0.2">
      <c r="A288" s="2">
        <v>28700</v>
      </c>
      <c r="B288">
        <v>2.2049800000000001E-2</v>
      </c>
    </row>
    <row r="289" spans="1:2" x14ac:dyDescent="0.2">
      <c r="A289" s="2">
        <v>28800</v>
      </c>
      <c r="B289">
        <v>2.1708399999999999E-2</v>
      </c>
    </row>
    <row r="290" spans="1:2" x14ac:dyDescent="0.2">
      <c r="A290" s="2">
        <v>28900</v>
      </c>
      <c r="B290">
        <v>2.1372599999999999E-2</v>
      </c>
    </row>
    <row r="291" spans="1:2" x14ac:dyDescent="0.2">
      <c r="A291" s="2">
        <v>29000</v>
      </c>
      <c r="B291">
        <v>2.1042000000000002E-2</v>
      </c>
    </row>
    <row r="292" spans="1:2" x14ac:dyDescent="0.2">
      <c r="A292" s="2">
        <v>29100</v>
      </c>
      <c r="B292">
        <v>2.0716700000000001E-2</v>
      </c>
    </row>
    <row r="293" spans="1:2" x14ac:dyDescent="0.2">
      <c r="A293" s="2">
        <v>29200</v>
      </c>
      <c r="B293">
        <v>2.0396600000000001E-2</v>
      </c>
    </row>
    <row r="294" spans="1:2" x14ac:dyDescent="0.2">
      <c r="A294" s="2">
        <v>29300</v>
      </c>
      <c r="B294">
        <v>2.0081600000000002E-2</v>
      </c>
    </row>
    <row r="295" spans="1:2" x14ac:dyDescent="0.2">
      <c r="A295" s="2">
        <v>29400</v>
      </c>
      <c r="B295">
        <v>1.97716E-2</v>
      </c>
    </row>
    <row r="296" spans="1:2" x14ac:dyDescent="0.2">
      <c r="A296" s="2">
        <v>29500</v>
      </c>
      <c r="B296">
        <v>1.9466399999999998E-2</v>
      </c>
    </row>
    <row r="297" spans="1:2" x14ac:dyDescent="0.2">
      <c r="A297" s="2">
        <v>29600</v>
      </c>
      <c r="B297">
        <v>1.9166200000000001E-2</v>
      </c>
    </row>
    <row r="298" spans="1:2" x14ac:dyDescent="0.2">
      <c r="A298" s="2">
        <v>29700</v>
      </c>
      <c r="B298">
        <v>1.8870700000000001E-2</v>
      </c>
    </row>
    <row r="299" spans="1:2" x14ac:dyDescent="0.2">
      <c r="A299" s="2">
        <v>29800</v>
      </c>
      <c r="B299">
        <v>1.85798E-2</v>
      </c>
    </row>
    <row r="300" spans="1:2" x14ac:dyDescent="0.2">
      <c r="A300" s="2">
        <v>29900</v>
      </c>
      <c r="B300">
        <v>1.82936E-2</v>
      </c>
    </row>
    <row r="301" spans="1:2" x14ac:dyDescent="0.2">
      <c r="A301" s="2">
        <v>30000</v>
      </c>
      <c r="B301">
        <v>1.8011900000000001E-2</v>
      </c>
    </row>
    <row r="302" spans="1:2" x14ac:dyDescent="0.2">
      <c r="A302" s="2">
        <v>30100</v>
      </c>
      <c r="B302">
        <v>1.7734699999999999E-2</v>
      </c>
    </row>
    <row r="303" spans="1:2" x14ac:dyDescent="0.2">
      <c r="A303" s="2">
        <v>30200</v>
      </c>
      <c r="B303">
        <v>1.7461899999999999E-2</v>
      </c>
    </row>
    <row r="304" spans="1:2" x14ac:dyDescent="0.2">
      <c r="A304" s="2">
        <v>30300</v>
      </c>
      <c r="B304">
        <v>1.7193400000000001E-2</v>
      </c>
    </row>
    <row r="305" spans="1:2" x14ac:dyDescent="0.2">
      <c r="A305" s="2">
        <v>30400</v>
      </c>
      <c r="B305">
        <v>1.6929099999999999E-2</v>
      </c>
    </row>
    <row r="306" spans="1:2" x14ac:dyDescent="0.2">
      <c r="A306" s="2">
        <v>30500</v>
      </c>
      <c r="B306">
        <v>1.6669E-2</v>
      </c>
    </row>
    <row r="307" spans="1:2" x14ac:dyDescent="0.2">
      <c r="A307" s="2">
        <v>30600</v>
      </c>
      <c r="B307">
        <v>1.6413000000000001E-2</v>
      </c>
    </row>
    <row r="308" spans="1:2" x14ac:dyDescent="0.2">
      <c r="A308" s="2">
        <v>30700</v>
      </c>
      <c r="B308">
        <v>1.6160999999999998E-2</v>
      </c>
    </row>
    <row r="309" spans="1:2" x14ac:dyDescent="0.2">
      <c r="A309" s="2">
        <v>30800</v>
      </c>
      <c r="B309">
        <v>1.5913E-2</v>
      </c>
    </row>
    <row r="310" spans="1:2" x14ac:dyDescent="0.2">
      <c r="A310" s="2">
        <v>30900</v>
      </c>
      <c r="B310">
        <v>1.5668999999999999E-2</v>
      </c>
    </row>
    <row r="311" spans="1:2" x14ac:dyDescent="0.2">
      <c r="A311" s="2">
        <v>31000</v>
      </c>
      <c r="B311">
        <v>1.5428799999999999E-2</v>
      </c>
    </row>
    <row r="312" spans="1:2" x14ac:dyDescent="0.2">
      <c r="A312" s="2">
        <v>31100</v>
      </c>
      <c r="B312">
        <v>1.5192300000000001E-2</v>
      </c>
    </row>
    <row r="313" spans="1:2" x14ac:dyDescent="0.2">
      <c r="A313" s="2">
        <v>31200</v>
      </c>
      <c r="B313">
        <v>1.49596E-2</v>
      </c>
    </row>
    <row r="314" spans="1:2" x14ac:dyDescent="0.2">
      <c r="A314" s="2">
        <v>31300</v>
      </c>
      <c r="B314">
        <v>1.47306E-2</v>
      </c>
    </row>
    <row r="315" spans="1:2" x14ac:dyDescent="0.2">
      <c r="A315" s="2">
        <v>31400</v>
      </c>
      <c r="B315">
        <v>1.45051E-2</v>
      </c>
    </row>
    <row r="316" spans="1:2" x14ac:dyDescent="0.2">
      <c r="A316" s="2">
        <v>31500</v>
      </c>
      <c r="B316">
        <v>1.4283199999999999E-2</v>
      </c>
    </row>
    <row r="317" spans="1:2" x14ac:dyDescent="0.2">
      <c r="A317" s="2">
        <v>31600</v>
      </c>
      <c r="B317">
        <v>1.4064800000000001E-2</v>
      </c>
    </row>
    <row r="318" spans="1:2" x14ac:dyDescent="0.2">
      <c r="A318" s="2">
        <v>31700</v>
      </c>
      <c r="B318">
        <v>1.38499E-2</v>
      </c>
    </row>
    <row r="319" spans="1:2" x14ac:dyDescent="0.2">
      <c r="A319" s="2">
        <v>31800</v>
      </c>
      <c r="B319">
        <v>1.3638300000000001E-2</v>
      </c>
    </row>
    <row r="320" spans="1:2" x14ac:dyDescent="0.2">
      <c r="A320" s="2">
        <v>31900</v>
      </c>
      <c r="B320">
        <v>1.3429999999999999E-2</v>
      </c>
    </row>
    <row r="321" spans="1:2" x14ac:dyDescent="0.2">
      <c r="A321" s="2">
        <v>32000</v>
      </c>
      <c r="B321">
        <v>1.3225000000000001E-2</v>
      </c>
    </row>
    <row r="322" spans="1:2" x14ac:dyDescent="0.2">
      <c r="A322" s="2">
        <v>32100</v>
      </c>
      <c r="B322">
        <v>1.30131E-2</v>
      </c>
    </row>
    <row r="323" spans="1:2" x14ac:dyDescent="0.2">
      <c r="A323" s="2">
        <v>32200.000000000004</v>
      </c>
      <c r="B323">
        <v>1.28048E-2</v>
      </c>
    </row>
    <row r="324" spans="1:2" x14ac:dyDescent="0.2">
      <c r="A324" s="2">
        <v>32299.999999999996</v>
      </c>
      <c r="B324">
        <v>1.2600099999999999E-2</v>
      </c>
    </row>
    <row r="325" spans="1:2" x14ac:dyDescent="0.2">
      <c r="A325" s="2">
        <v>32400</v>
      </c>
      <c r="B325">
        <v>1.2398899999999999E-2</v>
      </c>
    </row>
    <row r="326" spans="1:2" x14ac:dyDescent="0.2">
      <c r="A326" s="2">
        <v>32500</v>
      </c>
      <c r="B326">
        <v>1.2201099999999999E-2</v>
      </c>
    </row>
    <row r="327" spans="1:2" x14ac:dyDescent="0.2">
      <c r="A327" s="2">
        <v>32600</v>
      </c>
      <c r="B327">
        <v>1.20068E-2</v>
      </c>
    </row>
    <row r="328" spans="1:2" x14ac:dyDescent="0.2">
      <c r="A328" s="2">
        <v>32700.000000000004</v>
      </c>
      <c r="B328">
        <v>1.18157E-2</v>
      </c>
    </row>
    <row r="329" spans="1:2" x14ac:dyDescent="0.2">
      <c r="A329" s="2">
        <v>32800</v>
      </c>
      <c r="B329">
        <v>1.1627999999999999E-2</v>
      </c>
    </row>
    <row r="330" spans="1:2" x14ac:dyDescent="0.2">
      <c r="A330" s="2">
        <v>32900</v>
      </c>
      <c r="B330">
        <v>1.1443399999999999E-2</v>
      </c>
    </row>
    <row r="331" spans="1:2" x14ac:dyDescent="0.2">
      <c r="A331" s="2">
        <v>33000</v>
      </c>
      <c r="B331">
        <v>1.1261999999999999E-2</v>
      </c>
    </row>
    <row r="332" spans="1:2" x14ac:dyDescent="0.2">
      <c r="A332" s="2">
        <v>33100</v>
      </c>
      <c r="B332">
        <v>1.10837E-2</v>
      </c>
    </row>
    <row r="333" spans="1:2" x14ac:dyDescent="0.2">
      <c r="A333" s="2">
        <v>33200</v>
      </c>
      <c r="B333">
        <v>1.09084E-2</v>
      </c>
    </row>
    <row r="334" spans="1:2" x14ac:dyDescent="0.2">
      <c r="A334" s="2">
        <v>33300</v>
      </c>
      <c r="B334">
        <v>1.07361E-2</v>
      </c>
    </row>
    <row r="335" spans="1:2" x14ac:dyDescent="0.2">
      <c r="A335" s="2">
        <v>33400</v>
      </c>
      <c r="B335">
        <v>1.05667E-2</v>
      </c>
    </row>
    <row r="336" spans="1:2" x14ac:dyDescent="0.2">
      <c r="A336" s="2">
        <v>33500</v>
      </c>
      <c r="B336">
        <v>1.04002E-2</v>
      </c>
    </row>
    <row r="337" spans="1:2" x14ac:dyDescent="0.2">
      <c r="A337" s="2">
        <v>33600</v>
      </c>
      <c r="B337">
        <v>1.0236500000000001E-2</v>
      </c>
    </row>
    <row r="338" spans="1:2" x14ac:dyDescent="0.2">
      <c r="A338" s="2">
        <v>33700</v>
      </c>
      <c r="B338">
        <v>1.0075600000000001E-2</v>
      </c>
    </row>
    <row r="339" spans="1:2" x14ac:dyDescent="0.2">
      <c r="A339" s="2">
        <v>33800</v>
      </c>
      <c r="B339">
        <v>9.9173400000000002E-3</v>
      </c>
    </row>
    <row r="340" spans="1:2" x14ac:dyDescent="0.2">
      <c r="A340" s="2">
        <v>33900</v>
      </c>
      <c r="B340">
        <v>9.7618099999999992E-3</v>
      </c>
    </row>
    <row r="341" spans="1:2" x14ac:dyDescent="0.2">
      <c r="A341" s="2">
        <v>34000</v>
      </c>
      <c r="B341">
        <v>9.6088900000000001E-3</v>
      </c>
    </row>
    <row r="342" spans="1:2" x14ac:dyDescent="0.2">
      <c r="A342" s="2">
        <v>34100</v>
      </c>
      <c r="B342">
        <v>9.4585499999999996E-3</v>
      </c>
    </row>
    <row r="343" spans="1:2" x14ac:dyDescent="0.2">
      <c r="A343" s="2">
        <v>34200</v>
      </c>
      <c r="B343">
        <v>9.3107299999999997E-3</v>
      </c>
    </row>
    <row r="344" spans="1:2" x14ac:dyDescent="0.2">
      <c r="A344" s="2">
        <v>34300</v>
      </c>
      <c r="B344">
        <v>9.1654000000000006E-3</v>
      </c>
    </row>
    <row r="345" spans="1:2" x14ac:dyDescent="0.2">
      <c r="A345" s="2">
        <v>34400</v>
      </c>
      <c r="B345">
        <v>9.0224999999999993E-3</v>
      </c>
    </row>
    <row r="346" spans="1:2" x14ac:dyDescent="0.2">
      <c r="A346" s="2">
        <v>34500</v>
      </c>
      <c r="B346">
        <v>8.8819999999999993E-3</v>
      </c>
    </row>
    <row r="347" spans="1:2" x14ac:dyDescent="0.2">
      <c r="A347" s="2">
        <v>34600</v>
      </c>
      <c r="B347">
        <v>8.7438499999999992E-3</v>
      </c>
    </row>
    <row r="348" spans="1:2" x14ac:dyDescent="0.2">
      <c r="A348" s="2">
        <v>34700</v>
      </c>
      <c r="B348">
        <v>8.6079999999999993E-3</v>
      </c>
    </row>
    <row r="349" spans="1:2" x14ac:dyDescent="0.2">
      <c r="A349" s="2">
        <v>34800</v>
      </c>
      <c r="B349">
        <v>8.4744299999999998E-3</v>
      </c>
    </row>
    <row r="350" spans="1:2" x14ac:dyDescent="0.2">
      <c r="A350" s="2">
        <v>34900</v>
      </c>
      <c r="B350">
        <v>8.3430799999999992E-3</v>
      </c>
    </row>
    <row r="351" spans="1:2" x14ac:dyDescent="0.2">
      <c r="A351" s="2">
        <v>35000</v>
      </c>
      <c r="B351">
        <v>8.2139199999999996E-3</v>
      </c>
    </row>
    <row r="352" spans="1:2" x14ac:dyDescent="0.2">
      <c r="A352" s="2">
        <v>35100</v>
      </c>
      <c r="B352">
        <v>8.0869099999999992E-3</v>
      </c>
    </row>
    <row r="353" spans="1:2" x14ac:dyDescent="0.2">
      <c r="A353" s="2">
        <v>35200</v>
      </c>
      <c r="B353">
        <v>7.9620100000000003E-3</v>
      </c>
    </row>
    <row r="354" spans="1:2" x14ac:dyDescent="0.2">
      <c r="A354" s="2">
        <v>35300</v>
      </c>
      <c r="B354">
        <v>7.8391799999999994E-3</v>
      </c>
    </row>
    <row r="355" spans="1:2" x14ac:dyDescent="0.2">
      <c r="A355" s="2">
        <v>35400</v>
      </c>
      <c r="B355">
        <v>7.7183900000000003E-3</v>
      </c>
    </row>
    <row r="356" spans="1:2" x14ac:dyDescent="0.2">
      <c r="A356" s="2">
        <v>35500</v>
      </c>
      <c r="B356">
        <v>7.5995899999999998E-3</v>
      </c>
    </row>
    <row r="357" spans="1:2" x14ac:dyDescent="0.2">
      <c r="A357" s="2">
        <v>35600</v>
      </c>
      <c r="B357">
        <v>7.4827699999999997E-3</v>
      </c>
    </row>
    <row r="358" spans="1:2" x14ac:dyDescent="0.2">
      <c r="A358" s="2">
        <v>35700</v>
      </c>
      <c r="B358">
        <v>7.3678700000000003E-3</v>
      </c>
    </row>
    <row r="359" spans="1:2" x14ac:dyDescent="0.2">
      <c r="A359" s="2">
        <v>35800</v>
      </c>
      <c r="B359">
        <v>7.2548600000000001E-3</v>
      </c>
    </row>
    <row r="360" spans="1:2" x14ac:dyDescent="0.2">
      <c r="A360" s="2">
        <v>35900</v>
      </c>
      <c r="B360">
        <v>7.1437200000000001E-3</v>
      </c>
    </row>
    <row r="361" spans="1:2" x14ac:dyDescent="0.2">
      <c r="A361" s="2">
        <v>36000</v>
      </c>
      <c r="B361">
        <v>7.0344099999999996E-3</v>
      </c>
    </row>
    <row r="362" spans="1:2" x14ac:dyDescent="0.2">
      <c r="A362" s="2">
        <v>36100</v>
      </c>
      <c r="B362">
        <v>6.9268999999999997E-3</v>
      </c>
    </row>
    <row r="363" spans="1:2" x14ac:dyDescent="0.2">
      <c r="A363" s="2">
        <v>36200</v>
      </c>
      <c r="B363">
        <v>6.8211499999999998E-3</v>
      </c>
    </row>
    <row r="364" spans="1:2" x14ac:dyDescent="0.2">
      <c r="A364" s="2">
        <v>36300</v>
      </c>
      <c r="B364">
        <v>6.7171399999999999E-3</v>
      </c>
    </row>
    <row r="365" spans="1:2" x14ac:dyDescent="0.2">
      <c r="A365" s="2">
        <v>36400</v>
      </c>
      <c r="B365">
        <v>6.6148300000000004E-3</v>
      </c>
    </row>
    <row r="366" spans="1:2" x14ac:dyDescent="0.2">
      <c r="A366" s="2">
        <v>36500</v>
      </c>
      <c r="B366">
        <v>6.5141900000000004E-3</v>
      </c>
    </row>
    <row r="367" spans="1:2" x14ac:dyDescent="0.2">
      <c r="A367" s="2">
        <v>36600</v>
      </c>
      <c r="B367">
        <v>6.4152000000000002E-3</v>
      </c>
    </row>
    <row r="368" spans="1:2" x14ac:dyDescent="0.2">
      <c r="A368" s="2">
        <v>36700</v>
      </c>
      <c r="B368">
        <v>6.31783E-3</v>
      </c>
    </row>
    <row r="369" spans="1:2" x14ac:dyDescent="0.2">
      <c r="A369" s="2">
        <v>36800</v>
      </c>
      <c r="B369">
        <v>6.2220499999999998E-3</v>
      </c>
    </row>
    <row r="370" spans="1:2" x14ac:dyDescent="0.2">
      <c r="A370" s="2">
        <v>36900</v>
      </c>
      <c r="B370">
        <v>6.12782E-3</v>
      </c>
    </row>
    <row r="371" spans="1:2" x14ac:dyDescent="0.2">
      <c r="A371" s="2">
        <v>37000</v>
      </c>
      <c r="B371">
        <v>6.0351299999999997E-3</v>
      </c>
    </row>
    <row r="372" spans="1:2" x14ac:dyDescent="0.2">
      <c r="A372" s="2">
        <v>37100</v>
      </c>
      <c r="B372">
        <v>5.94394E-3</v>
      </c>
    </row>
    <row r="373" spans="1:2" x14ac:dyDescent="0.2">
      <c r="A373" s="2">
        <v>37200</v>
      </c>
      <c r="B373">
        <v>5.8542400000000001E-3</v>
      </c>
    </row>
    <row r="374" spans="1:2" x14ac:dyDescent="0.2">
      <c r="A374" s="2">
        <v>37300</v>
      </c>
      <c r="B374">
        <v>5.7659900000000004E-3</v>
      </c>
    </row>
    <row r="375" spans="1:2" x14ac:dyDescent="0.2">
      <c r="A375" s="2">
        <v>37400</v>
      </c>
      <c r="B375">
        <v>5.6791699999999999E-3</v>
      </c>
    </row>
    <row r="376" spans="1:2" x14ac:dyDescent="0.2">
      <c r="A376" s="2">
        <v>37500</v>
      </c>
      <c r="B376">
        <v>5.5937499999999998E-3</v>
      </c>
    </row>
    <row r="377" spans="1:2" x14ac:dyDescent="0.2">
      <c r="A377" s="2">
        <v>37600</v>
      </c>
      <c r="B377">
        <v>5.5097200000000001E-3</v>
      </c>
    </row>
    <row r="378" spans="1:2" x14ac:dyDescent="0.2">
      <c r="A378" s="2">
        <v>37700</v>
      </c>
      <c r="B378">
        <v>5.4270400000000002E-3</v>
      </c>
    </row>
    <row r="379" spans="1:2" x14ac:dyDescent="0.2">
      <c r="A379" s="2">
        <v>37800</v>
      </c>
      <c r="B379">
        <v>5.3456900000000002E-3</v>
      </c>
    </row>
    <row r="380" spans="1:2" x14ac:dyDescent="0.2">
      <c r="A380" s="2">
        <v>37900</v>
      </c>
      <c r="B380">
        <v>5.2656600000000001E-3</v>
      </c>
    </row>
    <row r="381" spans="1:2" x14ac:dyDescent="0.2">
      <c r="A381" s="2">
        <v>38000</v>
      </c>
      <c r="B381">
        <v>5.1869100000000003E-3</v>
      </c>
    </row>
    <row r="382" spans="1:2" x14ac:dyDescent="0.2">
      <c r="A382" s="2">
        <v>38100</v>
      </c>
      <c r="B382">
        <v>5.1094299999999999E-3</v>
      </c>
    </row>
    <row r="383" spans="1:2" x14ac:dyDescent="0.2">
      <c r="A383" s="2">
        <v>38200</v>
      </c>
      <c r="B383">
        <v>5.0331899999999999E-3</v>
      </c>
    </row>
    <row r="384" spans="1:2" x14ac:dyDescent="0.2">
      <c r="A384" s="2">
        <v>38300</v>
      </c>
      <c r="B384">
        <v>4.9581699999999996E-3</v>
      </c>
    </row>
    <row r="385" spans="1:2" x14ac:dyDescent="0.2">
      <c r="A385" s="2">
        <v>38400</v>
      </c>
      <c r="B385">
        <v>4.8843599999999999E-3</v>
      </c>
    </row>
    <row r="386" spans="1:2" x14ac:dyDescent="0.2">
      <c r="A386" s="2">
        <v>38500</v>
      </c>
      <c r="B386">
        <v>4.8117200000000002E-3</v>
      </c>
    </row>
    <row r="387" spans="1:2" x14ac:dyDescent="0.2">
      <c r="A387" s="2">
        <v>38600</v>
      </c>
      <c r="B387">
        <v>4.7402499999999997E-3</v>
      </c>
    </row>
    <row r="388" spans="1:2" x14ac:dyDescent="0.2">
      <c r="A388" s="2">
        <v>38700</v>
      </c>
      <c r="B388">
        <v>4.6699200000000001E-3</v>
      </c>
    </row>
    <row r="389" spans="1:2" x14ac:dyDescent="0.2">
      <c r="A389" s="2">
        <v>38800</v>
      </c>
      <c r="B389">
        <v>4.60071E-3</v>
      </c>
    </row>
    <row r="390" spans="1:2" x14ac:dyDescent="0.2">
      <c r="A390" s="2">
        <v>38900</v>
      </c>
      <c r="B390">
        <v>4.5326000000000003E-3</v>
      </c>
    </row>
    <row r="391" spans="1:2" x14ac:dyDescent="0.2">
      <c r="A391" s="2">
        <v>39000</v>
      </c>
      <c r="B391">
        <v>4.4655700000000003E-3</v>
      </c>
    </row>
    <row r="392" spans="1:2" x14ac:dyDescent="0.2">
      <c r="A392" s="2">
        <v>39100</v>
      </c>
      <c r="B392">
        <v>4.39961E-3</v>
      </c>
    </row>
    <row r="393" spans="1:2" x14ac:dyDescent="0.2">
      <c r="A393" s="2">
        <v>39200</v>
      </c>
      <c r="B393">
        <v>4.3347000000000004E-3</v>
      </c>
    </row>
    <row r="394" spans="1:2" x14ac:dyDescent="0.2">
      <c r="A394" s="2">
        <v>39300</v>
      </c>
      <c r="B394">
        <v>4.2708099999999999E-3</v>
      </c>
    </row>
    <row r="395" spans="1:2" x14ac:dyDescent="0.2">
      <c r="A395" s="2">
        <v>39400</v>
      </c>
      <c r="B395">
        <v>4.2079400000000003E-3</v>
      </c>
    </row>
    <row r="396" spans="1:2" x14ac:dyDescent="0.2">
      <c r="A396" s="2">
        <v>39500</v>
      </c>
      <c r="B396">
        <v>4.14606E-3</v>
      </c>
    </row>
    <row r="397" spans="1:2" x14ac:dyDescent="0.2">
      <c r="A397" s="2">
        <v>39600</v>
      </c>
      <c r="B397">
        <v>4.08516E-3</v>
      </c>
    </row>
    <row r="398" spans="1:2" x14ac:dyDescent="0.2">
      <c r="A398" s="2">
        <v>39700</v>
      </c>
      <c r="B398">
        <v>4.0252200000000004E-3</v>
      </c>
    </row>
    <row r="399" spans="1:2" x14ac:dyDescent="0.2">
      <c r="A399" s="2">
        <v>39800</v>
      </c>
      <c r="B399">
        <v>3.9662300000000003E-3</v>
      </c>
    </row>
    <row r="400" spans="1:2" x14ac:dyDescent="0.2">
      <c r="A400" s="2">
        <v>39900</v>
      </c>
      <c r="B400">
        <v>3.9081599999999999E-3</v>
      </c>
    </row>
    <row r="401" spans="1:2" x14ac:dyDescent="0.2">
      <c r="A401" s="2">
        <v>40000</v>
      </c>
      <c r="B401">
        <v>3.8510100000000002E-3</v>
      </c>
    </row>
    <row r="402" spans="1:2" x14ac:dyDescent="0.2">
      <c r="A402" s="2">
        <v>40100</v>
      </c>
      <c r="B402">
        <v>3.7947599999999999E-3</v>
      </c>
    </row>
    <row r="403" spans="1:2" x14ac:dyDescent="0.2">
      <c r="A403" s="2">
        <v>40200</v>
      </c>
      <c r="B403">
        <v>3.73939E-3</v>
      </c>
    </row>
    <row r="404" spans="1:2" x14ac:dyDescent="0.2">
      <c r="A404" s="2">
        <v>40300</v>
      </c>
      <c r="B404">
        <v>3.6848800000000002E-3</v>
      </c>
    </row>
    <row r="405" spans="1:2" x14ac:dyDescent="0.2">
      <c r="A405" s="2">
        <v>40400</v>
      </c>
      <c r="B405">
        <v>3.63123E-3</v>
      </c>
    </row>
    <row r="406" spans="1:2" x14ac:dyDescent="0.2">
      <c r="A406" s="2">
        <v>40500</v>
      </c>
      <c r="B406">
        <v>3.5784200000000001E-3</v>
      </c>
    </row>
    <row r="407" spans="1:2" x14ac:dyDescent="0.2">
      <c r="A407" s="2">
        <v>40600</v>
      </c>
      <c r="B407">
        <v>3.52644E-3</v>
      </c>
    </row>
    <row r="408" spans="1:2" x14ac:dyDescent="0.2">
      <c r="A408" s="2">
        <v>40700</v>
      </c>
      <c r="B408">
        <v>3.4752699999999999E-3</v>
      </c>
    </row>
    <row r="409" spans="1:2" x14ac:dyDescent="0.2">
      <c r="A409" s="2">
        <v>40800</v>
      </c>
      <c r="B409">
        <v>3.4248899999999999E-3</v>
      </c>
    </row>
    <row r="410" spans="1:2" x14ac:dyDescent="0.2">
      <c r="A410" s="2">
        <v>40900</v>
      </c>
      <c r="B410">
        <v>3.3752999999999999E-3</v>
      </c>
    </row>
    <row r="411" spans="1:2" x14ac:dyDescent="0.2">
      <c r="A411" s="2">
        <v>41000</v>
      </c>
      <c r="B411">
        <v>3.3264800000000001E-3</v>
      </c>
    </row>
    <row r="412" spans="1:2" x14ac:dyDescent="0.2">
      <c r="A412" s="2">
        <v>41100</v>
      </c>
      <c r="B412">
        <v>3.2784200000000002E-3</v>
      </c>
    </row>
    <row r="413" spans="1:2" x14ac:dyDescent="0.2">
      <c r="A413" s="2">
        <v>41200</v>
      </c>
      <c r="B413">
        <v>3.2311100000000001E-3</v>
      </c>
    </row>
    <row r="414" spans="1:2" x14ac:dyDescent="0.2">
      <c r="A414" s="2">
        <v>41300</v>
      </c>
      <c r="B414">
        <v>3.1845300000000001E-3</v>
      </c>
    </row>
    <row r="415" spans="1:2" x14ac:dyDescent="0.2">
      <c r="A415" s="2">
        <v>41400</v>
      </c>
      <c r="B415">
        <v>3.1386700000000001E-3</v>
      </c>
    </row>
    <row r="416" spans="1:2" x14ac:dyDescent="0.2">
      <c r="A416" s="2">
        <v>41500</v>
      </c>
      <c r="B416">
        <v>3.0935200000000002E-3</v>
      </c>
    </row>
    <row r="417" spans="1:2" x14ac:dyDescent="0.2">
      <c r="A417" s="2">
        <v>41600</v>
      </c>
      <c r="B417">
        <v>3.0490700000000001E-3</v>
      </c>
    </row>
    <row r="418" spans="1:2" x14ac:dyDescent="0.2">
      <c r="A418" s="2">
        <v>41700</v>
      </c>
      <c r="B418">
        <v>3.0053100000000002E-3</v>
      </c>
    </row>
    <row r="419" spans="1:2" x14ac:dyDescent="0.2">
      <c r="A419" s="2">
        <v>41800</v>
      </c>
      <c r="B419">
        <v>2.9622199999999998E-3</v>
      </c>
    </row>
    <row r="420" spans="1:2" x14ac:dyDescent="0.2">
      <c r="A420" s="2">
        <v>41900</v>
      </c>
      <c r="B420">
        <v>2.9197899999999998E-3</v>
      </c>
    </row>
    <row r="421" spans="1:2" x14ac:dyDescent="0.2">
      <c r="A421" s="2">
        <v>42000</v>
      </c>
      <c r="B421">
        <v>2.8780199999999998E-3</v>
      </c>
    </row>
    <row r="422" spans="1:2" x14ac:dyDescent="0.2">
      <c r="A422" s="2">
        <v>42100</v>
      </c>
      <c r="B422">
        <v>2.8368899999999999E-3</v>
      </c>
    </row>
    <row r="423" spans="1:2" x14ac:dyDescent="0.2">
      <c r="A423" s="2">
        <v>42200</v>
      </c>
      <c r="B423">
        <v>2.7963900000000002E-3</v>
      </c>
    </row>
    <row r="424" spans="1:2" x14ac:dyDescent="0.2">
      <c r="A424" s="2">
        <v>42300</v>
      </c>
      <c r="B424">
        <v>2.7565100000000002E-3</v>
      </c>
    </row>
    <row r="425" spans="1:2" x14ac:dyDescent="0.2">
      <c r="A425" s="2">
        <v>42400</v>
      </c>
      <c r="B425">
        <v>2.71725E-3</v>
      </c>
    </row>
    <row r="426" spans="1:2" x14ac:dyDescent="0.2">
      <c r="A426" s="2">
        <v>42500</v>
      </c>
      <c r="B426">
        <v>2.6785799999999998E-3</v>
      </c>
    </row>
    <row r="427" spans="1:2" x14ac:dyDescent="0.2">
      <c r="A427" s="2">
        <v>42600</v>
      </c>
      <c r="B427">
        <v>2.64051E-3</v>
      </c>
    </row>
    <row r="428" spans="1:2" x14ac:dyDescent="0.2">
      <c r="A428" s="2">
        <v>42700</v>
      </c>
      <c r="B428">
        <v>2.6030200000000002E-3</v>
      </c>
    </row>
    <row r="429" spans="1:2" x14ac:dyDescent="0.2">
      <c r="A429" s="2">
        <v>42800</v>
      </c>
      <c r="B429">
        <v>2.56609E-3</v>
      </c>
    </row>
    <row r="430" spans="1:2" x14ac:dyDescent="0.2">
      <c r="A430" s="2">
        <v>42900</v>
      </c>
      <c r="B430">
        <v>2.5297399999999999E-3</v>
      </c>
    </row>
    <row r="431" spans="1:2" x14ac:dyDescent="0.2">
      <c r="A431" s="2">
        <v>43000</v>
      </c>
      <c r="B431">
        <v>2.4939300000000001E-3</v>
      </c>
    </row>
    <row r="432" spans="1:2" x14ac:dyDescent="0.2">
      <c r="A432" s="2">
        <v>43100</v>
      </c>
      <c r="B432">
        <v>2.45867E-3</v>
      </c>
    </row>
    <row r="433" spans="1:2" x14ac:dyDescent="0.2">
      <c r="A433" s="2">
        <v>43200</v>
      </c>
      <c r="B433">
        <v>2.4239499999999998E-3</v>
      </c>
    </row>
    <row r="434" spans="1:2" x14ac:dyDescent="0.2">
      <c r="A434" s="2">
        <v>43300</v>
      </c>
      <c r="B434">
        <v>2.3897499999999999E-3</v>
      </c>
    </row>
    <row r="435" spans="1:2" x14ac:dyDescent="0.2">
      <c r="A435" s="2">
        <v>43400</v>
      </c>
      <c r="B435">
        <v>2.35607E-3</v>
      </c>
    </row>
    <row r="436" spans="1:2" x14ac:dyDescent="0.2">
      <c r="A436" s="2">
        <v>43500</v>
      </c>
      <c r="B436">
        <v>2.3229100000000001E-3</v>
      </c>
    </row>
    <row r="437" spans="1:2" x14ac:dyDescent="0.2">
      <c r="A437" s="2">
        <v>43600</v>
      </c>
      <c r="B437">
        <v>2.2902399999999998E-3</v>
      </c>
    </row>
    <row r="438" spans="1:2" x14ac:dyDescent="0.2">
      <c r="A438" s="2">
        <v>43700</v>
      </c>
      <c r="B438">
        <v>2.25807E-3</v>
      </c>
    </row>
    <row r="439" spans="1:2" x14ac:dyDescent="0.2">
      <c r="A439" s="2">
        <v>43800</v>
      </c>
      <c r="B439">
        <v>2.22638E-3</v>
      </c>
    </row>
    <row r="440" spans="1:2" x14ac:dyDescent="0.2">
      <c r="A440" s="2">
        <v>43900</v>
      </c>
      <c r="B440">
        <v>2.1951700000000002E-3</v>
      </c>
    </row>
    <row r="441" spans="1:2" x14ac:dyDescent="0.2">
      <c r="A441" s="2">
        <v>44000</v>
      </c>
      <c r="B441">
        <v>2.1644300000000002E-3</v>
      </c>
    </row>
    <row r="442" spans="1:2" x14ac:dyDescent="0.2">
      <c r="A442" s="2">
        <v>44100</v>
      </c>
      <c r="B442">
        <v>2.13415E-3</v>
      </c>
    </row>
    <row r="443" spans="1:2" x14ac:dyDescent="0.2">
      <c r="A443" s="2">
        <v>44200</v>
      </c>
      <c r="B443">
        <v>2.1043300000000002E-3</v>
      </c>
    </row>
    <row r="444" spans="1:2" x14ac:dyDescent="0.2">
      <c r="A444" s="2">
        <v>44300</v>
      </c>
      <c r="B444">
        <v>2.0749599999999998E-3</v>
      </c>
    </row>
    <row r="445" spans="1:2" x14ac:dyDescent="0.2">
      <c r="A445" s="2">
        <v>44400</v>
      </c>
      <c r="B445">
        <v>2.04602E-3</v>
      </c>
    </row>
    <row r="446" spans="1:2" x14ac:dyDescent="0.2">
      <c r="A446" s="2">
        <v>44500</v>
      </c>
      <c r="B446">
        <v>2.0175200000000001E-3</v>
      </c>
    </row>
    <row r="447" spans="1:2" x14ac:dyDescent="0.2">
      <c r="A447" s="2">
        <v>44600</v>
      </c>
      <c r="B447">
        <v>1.9894499999999998E-3</v>
      </c>
    </row>
    <row r="448" spans="1:2" x14ac:dyDescent="0.2">
      <c r="A448" s="2">
        <v>44700</v>
      </c>
      <c r="B448">
        <v>1.9618000000000001E-3</v>
      </c>
    </row>
    <row r="449" spans="1:2" x14ac:dyDescent="0.2">
      <c r="A449" s="2">
        <v>44800</v>
      </c>
      <c r="B449">
        <v>1.9345600000000001E-3</v>
      </c>
    </row>
    <row r="450" spans="1:2" x14ac:dyDescent="0.2">
      <c r="A450" s="2">
        <v>44900</v>
      </c>
      <c r="B450">
        <v>1.9077199999999999E-3</v>
      </c>
    </row>
    <row r="451" spans="1:2" x14ac:dyDescent="0.2">
      <c r="A451" s="2">
        <v>45000</v>
      </c>
      <c r="B451">
        <v>1.8812900000000001E-3</v>
      </c>
    </row>
    <row r="452" spans="1:2" x14ac:dyDescent="0.2">
      <c r="A452" s="2">
        <v>45100</v>
      </c>
      <c r="B452">
        <v>1.8552499999999999E-3</v>
      </c>
    </row>
    <row r="453" spans="1:2" x14ac:dyDescent="0.2">
      <c r="A453" s="2">
        <v>45200</v>
      </c>
      <c r="B453">
        <v>1.8296E-3</v>
      </c>
    </row>
    <row r="454" spans="1:2" x14ac:dyDescent="0.2">
      <c r="A454" s="2">
        <v>45300</v>
      </c>
      <c r="B454">
        <v>1.8043200000000001E-3</v>
      </c>
    </row>
    <row r="455" spans="1:2" x14ac:dyDescent="0.2">
      <c r="A455" s="2">
        <v>45400</v>
      </c>
      <c r="B455">
        <v>1.77943E-3</v>
      </c>
    </row>
    <row r="456" spans="1:2" x14ac:dyDescent="0.2">
      <c r="A456" s="2">
        <v>45500</v>
      </c>
      <c r="B456">
        <v>1.7549E-3</v>
      </c>
    </row>
    <row r="457" spans="1:2" x14ac:dyDescent="0.2">
      <c r="A457" s="2">
        <v>45600</v>
      </c>
      <c r="B457">
        <v>1.7307399999999999E-3</v>
      </c>
    </row>
    <row r="458" spans="1:2" x14ac:dyDescent="0.2">
      <c r="A458" s="2">
        <v>45700</v>
      </c>
      <c r="B458">
        <v>1.7069299999999999E-3</v>
      </c>
    </row>
    <row r="459" spans="1:2" x14ac:dyDescent="0.2">
      <c r="A459" s="2">
        <v>45800</v>
      </c>
      <c r="B459">
        <v>1.68348E-3</v>
      </c>
    </row>
    <row r="460" spans="1:2" x14ac:dyDescent="0.2">
      <c r="A460" s="2">
        <v>45900</v>
      </c>
      <c r="B460">
        <v>1.66037E-3</v>
      </c>
    </row>
    <row r="461" spans="1:2" x14ac:dyDescent="0.2">
      <c r="A461" s="2">
        <v>46000</v>
      </c>
      <c r="B461">
        <v>1.6375999999999999E-3</v>
      </c>
    </row>
    <row r="462" spans="1:2" x14ac:dyDescent="0.2">
      <c r="A462" s="2">
        <v>46100</v>
      </c>
      <c r="B462">
        <v>1.61517E-3</v>
      </c>
    </row>
    <row r="463" spans="1:2" x14ac:dyDescent="0.2">
      <c r="A463" s="2">
        <v>46200</v>
      </c>
      <c r="B463">
        <v>1.59307E-3</v>
      </c>
    </row>
    <row r="464" spans="1:2" x14ac:dyDescent="0.2">
      <c r="A464" s="2">
        <v>46300</v>
      </c>
      <c r="B464">
        <v>1.5712899999999999E-3</v>
      </c>
    </row>
    <row r="465" spans="1:2" x14ac:dyDescent="0.2">
      <c r="A465" s="2">
        <v>46400</v>
      </c>
      <c r="B465">
        <v>1.5498300000000001E-3</v>
      </c>
    </row>
    <row r="466" spans="1:2" x14ac:dyDescent="0.2">
      <c r="A466" s="2">
        <v>46500</v>
      </c>
      <c r="B466">
        <v>1.5286900000000001E-3</v>
      </c>
    </row>
    <row r="467" spans="1:2" x14ac:dyDescent="0.2">
      <c r="A467" s="2">
        <v>46600</v>
      </c>
      <c r="B467">
        <v>1.50786E-3</v>
      </c>
    </row>
    <row r="468" spans="1:2" x14ac:dyDescent="0.2">
      <c r="A468" s="2">
        <v>46700</v>
      </c>
      <c r="B468">
        <v>1.48733E-3</v>
      </c>
    </row>
    <row r="469" spans="1:2" x14ac:dyDescent="0.2">
      <c r="A469" s="2">
        <v>46800</v>
      </c>
      <c r="B469">
        <v>1.4671E-3</v>
      </c>
    </row>
    <row r="470" spans="1:2" x14ac:dyDescent="0.2">
      <c r="A470" s="2">
        <v>46900</v>
      </c>
      <c r="B470">
        <v>1.44717E-3</v>
      </c>
    </row>
    <row r="471" spans="1:2" x14ac:dyDescent="0.2">
      <c r="A471" s="2">
        <v>47000</v>
      </c>
      <c r="B471">
        <v>1.42753E-3</v>
      </c>
    </row>
    <row r="472" spans="1:2" x14ac:dyDescent="0.2">
      <c r="A472" s="2">
        <v>47100</v>
      </c>
      <c r="B472">
        <v>1.40963E-3</v>
      </c>
    </row>
    <row r="473" spans="1:2" x14ac:dyDescent="0.2">
      <c r="A473" s="2">
        <v>47200</v>
      </c>
      <c r="B473">
        <v>1.3919500000000001E-3</v>
      </c>
    </row>
    <row r="474" spans="1:2" x14ac:dyDescent="0.2">
      <c r="A474" s="2">
        <v>47300</v>
      </c>
      <c r="B474">
        <v>1.3744899999999999E-3</v>
      </c>
    </row>
    <row r="475" spans="1:2" x14ac:dyDescent="0.2">
      <c r="A475" s="2">
        <v>47400</v>
      </c>
      <c r="B475">
        <v>1.3572499999999999E-3</v>
      </c>
    </row>
    <row r="476" spans="1:2" x14ac:dyDescent="0.2">
      <c r="A476" s="2">
        <v>47500</v>
      </c>
      <c r="B476">
        <v>1.34022E-3</v>
      </c>
    </row>
    <row r="477" spans="1:2" x14ac:dyDescent="0.2">
      <c r="A477" s="2">
        <v>47600</v>
      </c>
      <c r="B477">
        <v>1.3234099999999999E-3</v>
      </c>
    </row>
    <row r="478" spans="1:2" x14ac:dyDescent="0.2">
      <c r="A478" s="2">
        <v>47700</v>
      </c>
      <c r="B478">
        <v>1.30681E-3</v>
      </c>
    </row>
    <row r="479" spans="1:2" x14ac:dyDescent="0.2">
      <c r="A479" s="2">
        <v>47800</v>
      </c>
      <c r="B479">
        <v>1.29042E-3</v>
      </c>
    </row>
    <row r="480" spans="1:2" x14ac:dyDescent="0.2">
      <c r="A480" s="2">
        <v>47900</v>
      </c>
      <c r="B480">
        <v>1.2742299999999999E-3</v>
      </c>
    </row>
    <row r="481" spans="1:2" x14ac:dyDescent="0.2">
      <c r="A481" s="2">
        <v>48000</v>
      </c>
      <c r="B481">
        <v>1.25825E-3</v>
      </c>
    </row>
    <row r="482" spans="1:2" x14ac:dyDescent="0.2">
      <c r="A482" s="2">
        <v>48100</v>
      </c>
      <c r="B482">
        <v>1.2424700000000001E-3</v>
      </c>
    </row>
    <row r="483" spans="1:2" x14ac:dyDescent="0.2">
      <c r="A483" s="2">
        <v>48200</v>
      </c>
      <c r="B483">
        <v>1.2268800000000001E-3</v>
      </c>
    </row>
    <row r="484" spans="1:2" x14ac:dyDescent="0.2">
      <c r="A484" s="2">
        <v>48300</v>
      </c>
      <c r="B484">
        <v>1.21149E-3</v>
      </c>
    </row>
    <row r="485" spans="1:2" x14ac:dyDescent="0.2">
      <c r="A485" s="2">
        <v>48400</v>
      </c>
      <c r="B485">
        <v>1.1963E-3</v>
      </c>
    </row>
    <row r="486" spans="1:2" x14ac:dyDescent="0.2">
      <c r="A486" s="2">
        <v>48500</v>
      </c>
      <c r="B486">
        <v>1.18129E-3</v>
      </c>
    </row>
    <row r="487" spans="1:2" x14ac:dyDescent="0.2">
      <c r="A487" s="2">
        <v>48600</v>
      </c>
      <c r="B487">
        <v>1.16647E-3</v>
      </c>
    </row>
    <row r="488" spans="1:2" x14ac:dyDescent="0.2">
      <c r="A488" s="2">
        <v>48700</v>
      </c>
      <c r="B488">
        <v>1.1518399999999999E-3</v>
      </c>
    </row>
    <row r="489" spans="1:2" x14ac:dyDescent="0.2">
      <c r="A489" s="2">
        <v>48800</v>
      </c>
      <c r="B489">
        <v>1.1373900000000001E-3</v>
      </c>
    </row>
    <row r="490" spans="1:2" x14ac:dyDescent="0.2">
      <c r="A490" s="2">
        <v>48900</v>
      </c>
      <c r="B490">
        <v>1.12313E-3</v>
      </c>
    </row>
    <row r="491" spans="1:2" x14ac:dyDescent="0.2">
      <c r="A491" s="2">
        <v>49000</v>
      </c>
      <c r="B491">
        <v>1.1090399999999999E-3</v>
      </c>
    </row>
    <row r="492" spans="1:2" x14ac:dyDescent="0.2">
      <c r="A492" s="2">
        <v>49100</v>
      </c>
      <c r="B492">
        <v>1.0951299999999999E-3</v>
      </c>
    </row>
    <row r="493" spans="1:2" x14ac:dyDescent="0.2">
      <c r="A493" s="2">
        <v>49200</v>
      </c>
      <c r="B493">
        <v>1.08139E-3</v>
      </c>
    </row>
    <row r="494" spans="1:2" x14ac:dyDescent="0.2">
      <c r="A494" s="2">
        <v>49300</v>
      </c>
      <c r="B494">
        <v>1.0678300000000001E-3</v>
      </c>
    </row>
    <row r="495" spans="1:2" x14ac:dyDescent="0.2">
      <c r="A495" s="2">
        <v>49400</v>
      </c>
      <c r="B495">
        <v>1.0544300000000001E-3</v>
      </c>
    </row>
    <row r="496" spans="1:2" x14ac:dyDescent="0.2">
      <c r="A496" s="2">
        <v>49500</v>
      </c>
      <c r="B496">
        <v>1.0412100000000001E-3</v>
      </c>
    </row>
    <row r="497" spans="1:2" x14ac:dyDescent="0.2">
      <c r="A497" s="2">
        <v>49600</v>
      </c>
      <c r="B497">
        <v>1.02815E-3</v>
      </c>
    </row>
    <row r="498" spans="1:2" x14ac:dyDescent="0.2">
      <c r="A498" s="2">
        <v>49700</v>
      </c>
      <c r="B498">
        <v>1.0152500000000001E-3</v>
      </c>
    </row>
    <row r="499" spans="1:2" x14ac:dyDescent="0.2">
      <c r="A499" s="2">
        <v>49800</v>
      </c>
      <c r="B499">
        <v>1.00252E-3</v>
      </c>
    </row>
    <row r="500" spans="1:2" x14ac:dyDescent="0.2">
      <c r="A500" s="2">
        <v>49900</v>
      </c>
      <c r="B500">
        <v>9.8994199999999995E-4</v>
      </c>
    </row>
    <row r="501" spans="1:2" x14ac:dyDescent="0.2">
      <c r="A501" s="2">
        <v>50000</v>
      </c>
      <c r="B501">
        <v>9.7752499999999992E-4</v>
      </c>
    </row>
    <row r="502" spans="1:2" x14ac:dyDescent="0.2">
      <c r="A502" s="2">
        <v>50100</v>
      </c>
      <c r="B502">
        <v>9.6526399999999997E-4</v>
      </c>
    </row>
    <row r="503" spans="1:2" x14ac:dyDescent="0.2">
      <c r="A503" s="2">
        <v>50200</v>
      </c>
      <c r="B503">
        <v>9.5315600000000003E-4</v>
      </c>
    </row>
    <row r="504" spans="1:2" x14ac:dyDescent="0.2">
      <c r="A504" s="2">
        <v>50300</v>
      </c>
      <c r="B504">
        <v>9.412E-4</v>
      </c>
    </row>
    <row r="505" spans="1:2" x14ac:dyDescent="0.2">
      <c r="A505" s="2">
        <v>50400</v>
      </c>
      <c r="B505">
        <v>9.2939499999999996E-4</v>
      </c>
    </row>
    <row r="506" spans="1:2" x14ac:dyDescent="0.2">
      <c r="A506" s="2">
        <v>50500</v>
      </c>
      <c r="B506">
        <v>9.1773699999999996E-4</v>
      </c>
    </row>
    <row r="507" spans="1:2" x14ac:dyDescent="0.2">
      <c r="A507" s="2">
        <v>50600</v>
      </c>
      <c r="B507">
        <v>9.0622499999999998E-4</v>
      </c>
    </row>
    <row r="508" spans="1:2" x14ac:dyDescent="0.2">
      <c r="A508" s="2">
        <v>50700</v>
      </c>
      <c r="B508">
        <v>8.94858E-4</v>
      </c>
    </row>
    <row r="509" spans="1:2" x14ac:dyDescent="0.2">
      <c r="A509" s="2">
        <v>50800</v>
      </c>
      <c r="B509">
        <v>8.83634E-4</v>
      </c>
    </row>
    <row r="510" spans="1:2" x14ac:dyDescent="0.2">
      <c r="A510" s="2">
        <v>50900</v>
      </c>
      <c r="B510">
        <v>8.7255000000000004E-4</v>
      </c>
    </row>
    <row r="511" spans="1:2" x14ac:dyDescent="0.2">
      <c r="A511" s="2">
        <v>51000</v>
      </c>
      <c r="B511">
        <v>8.61606E-4</v>
      </c>
    </row>
    <row r="512" spans="1:2" x14ac:dyDescent="0.2">
      <c r="A512" s="2">
        <v>51100</v>
      </c>
      <c r="B512">
        <v>8.5167399999999996E-4</v>
      </c>
    </row>
    <row r="513" spans="1:2" x14ac:dyDescent="0.2">
      <c r="A513" s="2">
        <v>51200</v>
      </c>
      <c r="B513">
        <v>8.4184600000000004E-4</v>
      </c>
    </row>
    <row r="514" spans="1:2" x14ac:dyDescent="0.2">
      <c r="A514" s="2">
        <v>51300</v>
      </c>
      <c r="B514">
        <v>8.3212200000000003E-4</v>
      </c>
    </row>
    <row r="515" spans="1:2" x14ac:dyDescent="0.2">
      <c r="A515" s="2">
        <v>51400</v>
      </c>
      <c r="B515">
        <v>8.2249999999999999E-4</v>
      </c>
    </row>
    <row r="516" spans="1:2" x14ac:dyDescent="0.2">
      <c r="A516" s="2">
        <v>51500</v>
      </c>
      <c r="B516">
        <v>8.1298000000000004E-4</v>
      </c>
    </row>
    <row r="517" spans="1:2" x14ac:dyDescent="0.2">
      <c r="A517" s="2">
        <v>51600</v>
      </c>
      <c r="B517">
        <v>8.0356000000000004E-4</v>
      </c>
    </row>
    <row r="518" spans="1:2" x14ac:dyDescent="0.2">
      <c r="A518" s="2">
        <v>51700</v>
      </c>
      <c r="B518">
        <v>7.9423999999999999E-4</v>
      </c>
    </row>
    <row r="519" spans="1:2" x14ac:dyDescent="0.2">
      <c r="A519" s="2">
        <v>51800</v>
      </c>
      <c r="B519">
        <v>7.8501799999999996E-4</v>
      </c>
    </row>
    <row r="520" spans="1:2" x14ac:dyDescent="0.2">
      <c r="A520" s="2">
        <v>51900</v>
      </c>
      <c r="B520">
        <v>7.7589399999999995E-4</v>
      </c>
    </row>
    <row r="521" spans="1:2" x14ac:dyDescent="0.2">
      <c r="A521" s="2">
        <v>52000</v>
      </c>
      <c r="B521">
        <v>7.6686699999999996E-4</v>
      </c>
    </row>
    <row r="522" spans="1:2" x14ac:dyDescent="0.2">
      <c r="A522" s="2">
        <v>52100</v>
      </c>
      <c r="B522">
        <v>7.5793500000000005E-4</v>
      </c>
    </row>
    <row r="523" spans="1:2" x14ac:dyDescent="0.2">
      <c r="A523" s="2">
        <v>52200</v>
      </c>
      <c r="B523">
        <v>7.4909800000000002E-4</v>
      </c>
    </row>
    <row r="524" spans="1:2" x14ac:dyDescent="0.2">
      <c r="A524" s="2">
        <v>52300</v>
      </c>
      <c r="B524">
        <v>7.4035500000000005E-4</v>
      </c>
    </row>
    <row r="525" spans="1:2" x14ac:dyDescent="0.2">
      <c r="A525" s="2">
        <v>52400</v>
      </c>
      <c r="B525">
        <v>7.3170500000000003E-4</v>
      </c>
    </row>
    <row r="526" spans="1:2" x14ac:dyDescent="0.2">
      <c r="A526" s="2">
        <v>52500</v>
      </c>
      <c r="B526">
        <v>7.2314700000000005E-4</v>
      </c>
    </row>
    <row r="527" spans="1:2" x14ac:dyDescent="0.2">
      <c r="A527" s="2">
        <v>52600</v>
      </c>
      <c r="B527">
        <v>7.14681E-4</v>
      </c>
    </row>
    <row r="528" spans="1:2" x14ac:dyDescent="0.2">
      <c r="A528" s="2">
        <v>52700</v>
      </c>
      <c r="B528">
        <v>7.0630499999999995E-4</v>
      </c>
    </row>
    <row r="529" spans="1:2" x14ac:dyDescent="0.2">
      <c r="A529" s="2">
        <v>52800</v>
      </c>
      <c r="B529">
        <v>6.9801800000000001E-4</v>
      </c>
    </row>
    <row r="530" spans="1:2" x14ac:dyDescent="0.2">
      <c r="A530" s="2">
        <v>52900</v>
      </c>
      <c r="B530">
        <v>6.8981999999999995E-4</v>
      </c>
    </row>
    <row r="531" spans="1:2" x14ac:dyDescent="0.2">
      <c r="A531" s="2">
        <v>53000</v>
      </c>
      <c r="B531">
        <v>6.8170999999999998E-4</v>
      </c>
    </row>
    <row r="532" spans="1:2" x14ac:dyDescent="0.2">
      <c r="A532" s="2">
        <v>53100</v>
      </c>
      <c r="B532">
        <v>6.7368699999999996E-4</v>
      </c>
    </row>
    <row r="533" spans="1:2" x14ac:dyDescent="0.2">
      <c r="A533" s="2">
        <v>53200</v>
      </c>
      <c r="B533">
        <v>6.6574899999999998E-4</v>
      </c>
    </row>
    <row r="534" spans="1:2" x14ac:dyDescent="0.2">
      <c r="A534" s="2">
        <v>53300</v>
      </c>
      <c r="B534">
        <v>6.5789699999999995E-4</v>
      </c>
    </row>
    <row r="535" spans="1:2" x14ac:dyDescent="0.2">
      <c r="A535" s="2">
        <v>53400</v>
      </c>
      <c r="B535">
        <v>6.5012999999999996E-4</v>
      </c>
    </row>
    <row r="536" spans="1:2" x14ac:dyDescent="0.2">
      <c r="A536" s="2">
        <v>53500</v>
      </c>
      <c r="B536">
        <v>6.4244599999999997E-4</v>
      </c>
    </row>
    <row r="537" spans="1:2" x14ac:dyDescent="0.2">
      <c r="A537" s="2">
        <v>53600</v>
      </c>
      <c r="B537">
        <v>6.3484499999999998E-4</v>
      </c>
    </row>
    <row r="538" spans="1:2" x14ac:dyDescent="0.2">
      <c r="A538" s="2">
        <v>53700</v>
      </c>
      <c r="B538">
        <v>6.2732599999999999E-4</v>
      </c>
    </row>
    <row r="539" spans="1:2" x14ac:dyDescent="0.2">
      <c r="A539" s="2">
        <v>53800</v>
      </c>
      <c r="B539">
        <v>6.1988799999999997E-4</v>
      </c>
    </row>
    <row r="540" spans="1:2" x14ac:dyDescent="0.2">
      <c r="A540" s="2">
        <v>53900</v>
      </c>
      <c r="B540">
        <v>6.1253000000000002E-4</v>
      </c>
    </row>
    <row r="541" spans="1:2" x14ac:dyDescent="0.2">
      <c r="A541" s="2">
        <v>54000</v>
      </c>
      <c r="B541">
        <v>6.0525200000000003E-4</v>
      </c>
    </row>
    <row r="542" spans="1:2" x14ac:dyDescent="0.2">
      <c r="A542" s="2">
        <v>54100</v>
      </c>
      <c r="B542">
        <v>5.9805299999999997E-4</v>
      </c>
    </row>
    <row r="543" spans="1:2" x14ac:dyDescent="0.2">
      <c r="A543" s="2">
        <v>54200</v>
      </c>
      <c r="B543">
        <v>5.9093199999999996E-4</v>
      </c>
    </row>
    <row r="544" spans="1:2" x14ac:dyDescent="0.2">
      <c r="A544" s="2">
        <v>54300</v>
      </c>
      <c r="B544">
        <v>5.8388799999999996E-4</v>
      </c>
    </row>
    <row r="545" spans="1:2" x14ac:dyDescent="0.2">
      <c r="A545" s="2">
        <v>54400</v>
      </c>
      <c r="B545">
        <v>5.7692099999999999E-4</v>
      </c>
    </row>
    <row r="546" spans="1:2" x14ac:dyDescent="0.2">
      <c r="A546" s="2">
        <v>54500</v>
      </c>
      <c r="B546">
        <v>5.7003000000000002E-4</v>
      </c>
    </row>
    <row r="547" spans="1:2" x14ac:dyDescent="0.2">
      <c r="A547" s="2">
        <v>54600</v>
      </c>
      <c r="B547">
        <v>5.6321400000000003E-4</v>
      </c>
    </row>
    <row r="548" spans="1:2" x14ac:dyDescent="0.2">
      <c r="A548" s="2">
        <v>54700</v>
      </c>
      <c r="B548">
        <v>5.5647200000000002E-4</v>
      </c>
    </row>
    <row r="549" spans="1:2" x14ac:dyDescent="0.2">
      <c r="A549" s="2">
        <v>54800</v>
      </c>
      <c r="B549">
        <v>5.4980299999999997E-4</v>
      </c>
    </row>
    <row r="550" spans="1:2" x14ac:dyDescent="0.2">
      <c r="A550" s="2">
        <v>54900</v>
      </c>
      <c r="B550">
        <v>5.4320799999999999E-4</v>
      </c>
    </row>
    <row r="551" spans="1:2" x14ac:dyDescent="0.2">
      <c r="A551" s="2">
        <v>55000</v>
      </c>
      <c r="B551">
        <v>5.3668399999999995E-4</v>
      </c>
    </row>
    <row r="552" spans="1:2" x14ac:dyDescent="0.2">
      <c r="A552" s="2">
        <v>55100</v>
      </c>
      <c r="B552">
        <v>5.3023199999999995E-4</v>
      </c>
    </row>
    <row r="553" spans="1:2" x14ac:dyDescent="0.2">
      <c r="A553" s="2">
        <v>55200</v>
      </c>
      <c r="B553">
        <v>5.2385099999999998E-4</v>
      </c>
    </row>
    <row r="554" spans="1:2" x14ac:dyDescent="0.2">
      <c r="A554" s="2">
        <v>55300</v>
      </c>
      <c r="B554">
        <v>5.1753900000000002E-4</v>
      </c>
    </row>
    <row r="555" spans="1:2" x14ac:dyDescent="0.2">
      <c r="A555" s="2">
        <v>55400</v>
      </c>
      <c r="B555">
        <v>5.1129799999999998E-4</v>
      </c>
    </row>
    <row r="556" spans="1:2" x14ac:dyDescent="0.2">
      <c r="A556" s="2">
        <v>55500</v>
      </c>
      <c r="B556">
        <v>5.0512400000000002E-4</v>
      </c>
    </row>
    <row r="557" spans="1:2" x14ac:dyDescent="0.2">
      <c r="A557" s="2">
        <v>55600</v>
      </c>
      <c r="B557">
        <v>4.9901899999999996E-4</v>
      </c>
    </row>
    <row r="558" spans="1:2" x14ac:dyDescent="0.2">
      <c r="A558" s="2">
        <v>55700</v>
      </c>
      <c r="B558">
        <v>4.9298099999999997E-4</v>
      </c>
    </row>
    <row r="559" spans="1:2" x14ac:dyDescent="0.2">
      <c r="A559" s="2">
        <v>55800</v>
      </c>
      <c r="B559">
        <v>4.87009E-4</v>
      </c>
    </row>
    <row r="560" spans="1:2" x14ac:dyDescent="0.2">
      <c r="A560" s="2">
        <v>55900</v>
      </c>
      <c r="B560">
        <v>4.8110399999999999E-4</v>
      </c>
    </row>
    <row r="561" spans="1:2" x14ac:dyDescent="0.2">
      <c r="A561" s="2">
        <v>56000</v>
      </c>
      <c r="B561">
        <v>4.7526300000000002E-4</v>
      </c>
    </row>
    <row r="562" spans="1:2" x14ac:dyDescent="0.2">
      <c r="A562" s="2">
        <v>56100</v>
      </c>
      <c r="B562">
        <v>4.69488E-4</v>
      </c>
    </row>
    <row r="563" spans="1:2" x14ac:dyDescent="0.2">
      <c r="A563" s="2">
        <v>56200</v>
      </c>
      <c r="B563">
        <v>4.63776E-4</v>
      </c>
    </row>
    <row r="564" spans="1:2" x14ac:dyDescent="0.2">
      <c r="A564" s="2">
        <v>56300</v>
      </c>
      <c r="B564">
        <v>4.5812799999999997E-4</v>
      </c>
    </row>
    <row r="565" spans="1:2" x14ac:dyDescent="0.2">
      <c r="A565" s="2">
        <v>56400</v>
      </c>
      <c r="B565">
        <v>4.5254200000000001E-4</v>
      </c>
    </row>
    <row r="566" spans="1:2" x14ac:dyDescent="0.2">
      <c r="A566" s="2">
        <v>56500</v>
      </c>
      <c r="B566">
        <v>4.47019E-4</v>
      </c>
    </row>
    <row r="567" spans="1:2" x14ac:dyDescent="0.2">
      <c r="A567" s="2">
        <v>56600</v>
      </c>
      <c r="B567">
        <v>4.4155699999999997E-4</v>
      </c>
    </row>
    <row r="568" spans="1:2" x14ac:dyDescent="0.2">
      <c r="A568" s="2">
        <v>56700</v>
      </c>
      <c r="B568">
        <v>4.3615599999999999E-4</v>
      </c>
    </row>
    <row r="569" spans="1:2" x14ac:dyDescent="0.2">
      <c r="A569" s="2">
        <v>56800</v>
      </c>
      <c r="B569">
        <v>4.3081499999999997E-4</v>
      </c>
    </row>
    <row r="570" spans="1:2" x14ac:dyDescent="0.2">
      <c r="A570" s="2">
        <v>56900</v>
      </c>
      <c r="B570">
        <v>4.2553399999999998E-4</v>
      </c>
    </row>
    <row r="571" spans="1:2" x14ac:dyDescent="0.2">
      <c r="A571" s="2">
        <v>57000</v>
      </c>
      <c r="B571">
        <v>4.2031099999999998E-4</v>
      </c>
    </row>
    <row r="572" spans="1:2" x14ac:dyDescent="0.2">
      <c r="A572" s="2">
        <v>57100</v>
      </c>
      <c r="B572">
        <v>4.1514699999999999E-4</v>
      </c>
    </row>
    <row r="573" spans="1:2" x14ac:dyDescent="0.2">
      <c r="A573" s="2">
        <v>57200</v>
      </c>
      <c r="B573">
        <v>4.1004099999999999E-4</v>
      </c>
    </row>
    <row r="574" spans="1:2" x14ac:dyDescent="0.2">
      <c r="A574" s="2">
        <v>57300</v>
      </c>
      <c r="B574">
        <v>4.0499299999999998E-4</v>
      </c>
    </row>
    <row r="575" spans="1:2" x14ac:dyDescent="0.2">
      <c r="A575" s="2">
        <v>57400</v>
      </c>
      <c r="B575">
        <v>4.0000099999999998E-4</v>
      </c>
    </row>
    <row r="576" spans="1:2" x14ac:dyDescent="0.2">
      <c r="A576" s="2">
        <v>57500</v>
      </c>
      <c r="B576">
        <v>3.95065E-4</v>
      </c>
    </row>
    <row r="577" spans="1:2" x14ac:dyDescent="0.2">
      <c r="A577" s="2">
        <v>57600</v>
      </c>
      <c r="B577">
        <v>3.9018400000000002E-4</v>
      </c>
    </row>
    <row r="578" spans="1:2" x14ac:dyDescent="0.2">
      <c r="A578" s="2">
        <v>57700</v>
      </c>
      <c r="B578">
        <v>3.8535899999999999E-4</v>
      </c>
    </row>
    <row r="579" spans="1:2" x14ac:dyDescent="0.2">
      <c r="A579" s="2">
        <v>57800</v>
      </c>
      <c r="B579">
        <v>3.8058800000000001E-4</v>
      </c>
    </row>
    <row r="580" spans="1:2" x14ac:dyDescent="0.2">
      <c r="A580" s="2">
        <v>57900</v>
      </c>
      <c r="B580">
        <v>3.7587100000000001E-4</v>
      </c>
    </row>
    <row r="581" spans="1:2" x14ac:dyDescent="0.2">
      <c r="A581" s="2">
        <v>58000</v>
      </c>
      <c r="B581">
        <v>3.7120700000000003E-4</v>
      </c>
    </row>
    <row r="582" spans="1:2" x14ac:dyDescent="0.2">
      <c r="A582" s="2">
        <v>58100</v>
      </c>
      <c r="B582">
        <v>3.6659600000000001E-4</v>
      </c>
    </row>
    <row r="583" spans="1:2" x14ac:dyDescent="0.2">
      <c r="A583" s="2">
        <v>58200</v>
      </c>
      <c r="B583">
        <v>3.62037E-4</v>
      </c>
    </row>
    <row r="584" spans="1:2" x14ac:dyDescent="0.2">
      <c r="A584" s="2">
        <v>58300</v>
      </c>
      <c r="B584">
        <v>3.5752899999999998E-4</v>
      </c>
    </row>
    <row r="585" spans="1:2" x14ac:dyDescent="0.2">
      <c r="A585" s="2">
        <v>58400</v>
      </c>
      <c r="B585">
        <v>3.5307300000000003E-4</v>
      </c>
    </row>
    <row r="586" spans="1:2" x14ac:dyDescent="0.2">
      <c r="A586" s="2">
        <v>58500</v>
      </c>
      <c r="B586">
        <v>3.48668E-4</v>
      </c>
    </row>
    <row r="587" spans="1:2" x14ac:dyDescent="0.2">
      <c r="A587" s="2">
        <v>58600</v>
      </c>
      <c r="B587">
        <v>3.4431300000000001E-4</v>
      </c>
    </row>
    <row r="588" spans="1:2" x14ac:dyDescent="0.2">
      <c r="A588" s="2">
        <v>58700</v>
      </c>
      <c r="B588">
        <v>3.4000700000000003E-4</v>
      </c>
    </row>
    <row r="589" spans="1:2" x14ac:dyDescent="0.2">
      <c r="A589" s="2">
        <v>58800</v>
      </c>
      <c r="B589">
        <v>3.3575E-4</v>
      </c>
    </row>
    <row r="590" spans="1:2" x14ac:dyDescent="0.2">
      <c r="A590" s="2">
        <v>58900</v>
      </c>
      <c r="B590">
        <v>3.3154199999999999E-4</v>
      </c>
    </row>
    <row r="591" spans="1:2" x14ac:dyDescent="0.2">
      <c r="A591" s="2">
        <v>59000</v>
      </c>
      <c r="B591">
        <v>3.2738199999999998E-4</v>
      </c>
    </row>
    <row r="592" spans="1:2" x14ac:dyDescent="0.2">
      <c r="A592" s="2">
        <v>59100</v>
      </c>
      <c r="B592">
        <v>3.2327000000000001E-4</v>
      </c>
    </row>
    <row r="593" spans="1:2" x14ac:dyDescent="0.2">
      <c r="A593" s="2">
        <v>59200</v>
      </c>
      <c r="B593">
        <v>3.1920499999999998E-4</v>
      </c>
    </row>
    <row r="594" spans="1:2" x14ac:dyDescent="0.2">
      <c r="A594" s="2">
        <v>59300</v>
      </c>
      <c r="B594">
        <v>3.1518600000000001E-4</v>
      </c>
    </row>
    <row r="595" spans="1:2" x14ac:dyDescent="0.2">
      <c r="A595" s="2">
        <v>59400</v>
      </c>
      <c r="B595">
        <v>3.1121399999999998E-4</v>
      </c>
    </row>
    <row r="596" spans="1:2" x14ac:dyDescent="0.2">
      <c r="A596" s="2">
        <v>59500</v>
      </c>
      <c r="B596">
        <v>3.07287E-4</v>
      </c>
    </row>
    <row r="597" spans="1:2" x14ac:dyDescent="0.2">
      <c r="A597" s="2">
        <v>59600</v>
      </c>
      <c r="B597">
        <v>3.0340500000000003E-4</v>
      </c>
    </row>
    <row r="598" spans="1:2" x14ac:dyDescent="0.2">
      <c r="A598" s="2">
        <v>59700</v>
      </c>
      <c r="B598">
        <v>2.99568E-4</v>
      </c>
    </row>
    <row r="599" spans="1:2" x14ac:dyDescent="0.2">
      <c r="A599" s="2">
        <v>59800</v>
      </c>
      <c r="B599">
        <v>2.9577500000000002E-4</v>
      </c>
    </row>
    <row r="600" spans="1:2" x14ac:dyDescent="0.2">
      <c r="A600" s="2">
        <v>59900</v>
      </c>
      <c r="B600">
        <v>2.9202699999999999E-4</v>
      </c>
    </row>
    <row r="601" spans="1:2" x14ac:dyDescent="0.2">
      <c r="A601" s="2">
        <v>60000</v>
      </c>
      <c r="B601">
        <v>2.8832100000000002E-4</v>
      </c>
    </row>
    <row r="602" spans="1:2" x14ac:dyDescent="0.2">
      <c r="A602" s="2">
        <v>60100</v>
      </c>
      <c r="B602">
        <v>2.8465800000000002E-4</v>
      </c>
    </row>
    <row r="603" spans="1:2" x14ac:dyDescent="0.2">
      <c r="A603" s="2">
        <v>60200</v>
      </c>
      <c r="B603">
        <v>2.81038E-4</v>
      </c>
    </row>
    <row r="604" spans="1:2" x14ac:dyDescent="0.2">
      <c r="A604" s="2">
        <v>60300</v>
      </c>
      <c r="B604">
        <v>2.7745899999999997E-4</v>
      </c>
    </row>
    <row r="605" spans="1:2" x14ac:dyDescent="0.2">
      <c r="A605" s="2">
        <v>60400</v>
      </c>
      <c r="B605">
        <v>2.7392300000000003E-4</v>
      </c>
    </row>
    <row r="606" spans="1:2" x14ac:dyDescent="0.2">
      <c r="A606" s="2">
        <v>60500</v>
      </c>
      <c r="B606">
        <v>2.70427E-4</v>
      </c>
    </row>
    <row r="607" spans="1:2" x14ac:dyDescent="0.2">
      <c r="A607" s="2">
        <v>60600</v>
      </c>
      <c r="B607">
        <v>2.6697199999999998E-4</v>
      </c>
    </row>
    <row r="608" spans="1:2" x14ac:dyDescent="0.2">
      <c r="A608" s="2">
        <v>60700</v>
      </c>
      <c r="B608">
        <v>2.6355699999999998E-4</v>
      </c>
    </row>
    <row r="609" spans="1:2" x14ac:dyDescent="0.2">
      <c r="A609" s="2">
        <v>60800</v>
      </c>
      <c r="B609">
        <v>2.6018200000000002E-4</v>
      </c>
    </row>
    <row r="610" spans="1:2" x14ac:dyDescent="0.2">
      <c r="A610" s="2">
        <v>60900</v>
      </c>
      <c r="B610">
        <v>2.5684699999999999E-4</v>
      </c>
    </row>
    <row r="611" spans="1:2" x14ac:dyDescent="0.2">
      <c r="A611" s="2">
        <v>61000</v>
      </c>
      <c r="B611">
        <v>2.5355000000000001E-4</v>
      </c>
    </row>
    <row r="612" spans="1:2" x14ac:dyDescent="0.2">
      <c r="A612" s="2">
        <v>61100</v>
      </c>
      <c r="B612">
        <v>2.5029199999999999E-4</v>
      </c>
    </row>
    <row r="613" spans="1:2" x14ac:dyDescent="0.2">
      <c r="A613" s="2">
        <v>61200</v>
      </c>
      <c r="B613">
        <v>2.4707199999999998E-4</v>
      </c>
    </row>
    <row r="614" spans="1:2" x14ac:dyDescent="0.2">
      <c r="A614" s="2">
        <v>61300</v>
      </c>
      <c r="B614">
        <v>2.4389E-4</v>
      </c>
    </row>
    <row r="615" spans="1:2" x14ac:dyDescent="0.2">
      <c r="A615" s="2">
        <v>61400</v>
      </c>
      <c r="B615">
        <v>2.4074599999999999E-4</v>
      </c>
    </row>
    <row r="616" spans="1:2" x14ac:dyDescent="0.2">
      <c r="A616" s="2">
        <v>61500</v>
      </c>
      <c r="B616">
        <v>2.37638E-4</v>
      </c>
    </row>
    <row r="617" spans="1:2" x14ac:dyDescent="0.2">
      <c r="A617" s="2">
        <v>61600</v>
      </c>
      <c r="B617">
        <v>2.3456700000000001E-4</v>
      </c>
    </row>
    <row r="618" spans="1:2" x14ac:dyDescent="0.2">
      <c r="A618" s="2">
        <v>61700</v>
      </c>
      <c r="B618">
        <v>2.3153200000000001E-4</v>
      </c>
    </row>
    <row r="619" spans="1:2" x14ac:dyDescent="0.2">
      <c r="A619" s="2">
        <v>61800</v>
      </c>
      <c r="B619">
        <v>2.28533E-4</v>
      </c>
    </row>
    <row r="620" spans="1:2" x14ac:dyDescent="0.2">
      <c r="A620" s="2">
        <v>61900</v>
      </c>
      <c r="B620">
        <v>2.2556900000000001E-4</v>
      </c>
    </row>
    <row r="621" spans="1:2" x14ac:dyDescent="0.2">
      <c r="A621" s="2">
        <v>62000</v>
      </c>
      <c r="B621">
        <v>2.2264E-4</v>
      </c>
    </row>
    <row r="622" spans="1:2" x14ac:dyDescent="0.2">
      <c r="A622" s="2">
        <v>62100</v>
      </c>
      <c r="B622">
        <v>2.1974599999999999E-4</v>
      </c>
    </row>
    <row r="623" spans="1:2" x14ac:dyDescent="0.2">
      <c r="A623" s="2">
        <v>62200</v>
      </c>
      <c r="B623">
        <v>2.1688600000000001E-4</v>
      </c>
    </row>
    <row r="624" spans="1:2" x14ac:dyDescent="0.2">
      <c r="A624" s="2">
        <v>62300</v>
      </c>
      <c r="B624">
        <v>2.1406100000000001E-4</v>
      </c>
    </row>
    <row r="625" spans="1:2" x14ac:dyDescent="0.2">
      <c r="A625" s="2">
        <v>62400</v>
      </c>
      <c r="B625">
        <v>2.11268E-4</v>
      </c>
    </row>
    <row r="626" spans="1:2" x14ac:dyDescent="0.2">
      <c r="A626" s="2">
        <v>62500</v>
      </c>
      <c r="B626">
        <v>2.0850900000000001E-4</v>
      </c>
    </row>
    <row r="627" spans="1:2" x14ac:dyDescent="0.2">
      <c r="A627" s="2">
        <v>62600</v>
      </c>
      <c r="B627">
        <v>2.0578299999999999E-4</v>
      </c>
    </row>
    <row r="628" spans="1:2" x14ac:dyDescent="0.2">
      <c r="A628" s="2">
        <v>62700</v>
      </c>
      <c r="B628">
        <v>2.0309000000000001E-4</v>
      </c>
    </row>
    <row r="629" spans="1:2" x14ac:dyDescent="0.2">
      <c r="A629" s="2">
        <v>62800</v>
      </c>
      <c r="B629">
        <v>2.00428E-4</v>
      </c>
    </row>
    <row r="630" spans="1:2" x14ac:dyDescent="0.2">
      <c r="A630" s="2">
        <v>62900</v>
      </c>
      <c r="B630">
        <v>1.9779800000000001E-4</v>
      </c>
    </row>
    <row r="631" spans="1:2" x14ac:dyDescent="0.2">
      <c r="A631" s="2">
        <v>63000</v>
      </c>
      <c r="B631">
        <v>1.952E-4</v>
      </c>
    </row>
    <row r="632" spans="1:2" x14ac:dyDescent="0.2">
      <c r="A632" s="2">
        <v>63100</v>
      </c>
      <c r="B632">
        <v>1.92633E-4</v>
      </c>
    </row>
    <row r="633" spans="1:2" x14ac:dyDescent="0.2">
      <c r="A633" s="2">
        <v>63200</v>
      </c>
      <c r="B633">
        <v>1.9009699999999999E-4</v>
      </c>
    </row>
    <row r="634" spans="1:2" x14ac:dyDescent="0.2">
      <c r="A634" s="2">
        <v>63300</v>
      </c>
      <c r="B634">
        <v>1.87591E-4</v>
      </c>
    </row>
    <row r="635" spans="1:2" x14ac:dyDescent="0.2">
      <c r="A635" s="2">
        <v>63400</v>
      </c>
      <c r="B635">
        <v>1.8511499999999999E-4</v>
      </c>
    </row>
    <row r="636" spans="1:2" x14ac:dyDescent="0.2">
      <c r="A636" s="2">
        <v>63500</v>
      </c>
      <c r="B636">
        <v>1.82669E-4</v>
      </c>
    </row>
    <row r="637" spans="1:2" x14ac:dyDescent="0.2">
      <c r="A637" s="2">
        <v>63600</v>
      </c>
      <c r="B637">
        <v>1.8025300000000001E-4</v>
      </c>
    </row>
    <row r="638" spans="1:2" x14ac:dyDescent="0.2">
      <c r="A638" s="2">
        <v>63700</v>
      </c>
      <c r="B638">
        <v>1.7786500000000001E-4</v>
      </c>
    </row>
    <row r="639" spans="1:2" x14ac:dyDescent="0.2">
      <c r="A639" s="2">
        <v>63800</v>
      </c>
      <c r="B639">
        <v>1.7550700000000001E-4</v>
      </c>
    </row>
    <row r="640" spans="1:2" x14ac:dyDescent="0.2">
      <c r="A640" s="2">
        <v>63900</v>
      </c>
      <c r="B640">
        <v>1.73177E-4</v>
      </c>
    </row>
    <row r="641" spans="1:2" x14ac:dyDescent="0.2">
      <c r="A641" s="2">
        <v>64000</v>
      </c>
      <c r="B641">
        <v>1.7087499999999999E-4</v>
      </c>
    </row>
    <row r="642" spans="1:2" x14ac:dyDescent="0.2">
      <c r="A642" s="2">
        <v>64099.999999999993</v>
      </c>
      <c r="B642">
        <v>1.6860099999999999E-4</v>
      </c>
    </row>
    <row r="643" spans="1:2" x14ac:dyDescent="0.2">
      <c r="A643" s="2">
        <v>64200</v>
      </c>
      <c r="B643">
        <v>1.66355E-4</v>
      </c>
    </row>
    <row r="644" spans="1:2" x14ac:dyDescent="0.2">
      <c r="A644" s="2">
        <v>64300</v>
      </c>
      <c r="B644">
        <v>1.64136E-4</v>
      </c>
    </row>
    <row r="645" spans="1:2" x14ac:dyDescent="0.2">
      <c r="A645" s="2">
        <v>64400.000000000007</v>
      </c>
      <c r="B645">
        <v>1.6194399999999999E-4</v>
      </c>
    </row>
    <row r="646" spans="1:2" x14ac:dyDescent="0.2">
      <c r="A646" s="2">
        <v>64500</v>
      </c>
      <c r="B646">
        <v>1.5977799999999999E-4</v>
      </c>
    </row>
    <row r="647" spans="1:2" x14ac:dyDescent="0.2">
      <c r="A647" s="2">
        <v>64599.999999999993</v>
      </c>
      <c r="B647">
        <v>1.57639E-4</v>
      </c>
    </row>
    <row r="648" spans="1:2" x14ac:dyDescent="0.2">
      <c r="A648" s="2">
        <v>64700</v>
      </c>
      <c r="B648">
        <v>1.55527E-4</v>
      </c>
    </row>
    <row r="649" spans="1:2" x14ac:dyDescent="0.2">
      <c r="A649" s="2">
        <v>64800</v>
      </c>
      <c r="B649">
        <v>1.5343999999999999E-4</v>
      </c>
    </row>
    <row r="650" spans="1:2" x14ac:dyDescent="0.2">
      <c r="A650" s="2">
        <v>64900.000000000007</v>
      </c>
      <c r="B650">
        <v>1.51378E-4</v>
      </c>
    </row>
    <row r="651" spans="1:2" x14ac:dyDescent="0.2">
      <c r="A651" s="2">
        <v>65000</v>
      </c>
      <c r="B651">
        <v>1.4934200000000001E-4</v>
      </c>
    </row>
    <row r="652" spans="1:2" x14ac:dyDescent="0.2">
      <c r="A652" s="2">
        <v>65099.999999999993</v>
      </c>
      <c r="B652">
        <v>1.47331E-4</v>
      </c>
    </row>
    <row r="653" spans="1:2" x14ac:dyDescent="0.2">
      <c r="A653" s="2">
        <v>65200</v>
      </c>
      <c r="B653">
        <v>1.45344E-4</v>
      </c>
    </row>
    <row r="654" spans="1:2" x14ac:dyDescent="0.2">
      <c r="A654" s="2">
        <v>65300</v>
      </c>
      <c r="B654">
        <v>1.43382E-4</v>
      </c>
    </row>
    <row r="655" spans="1:2" x14ac:dyDescent="0.2">
      <c r="A655" s="2">
        <v>65400.000000000007</v>
      </c>
      <c r="B655">
        <v>1.4144400000000001E-4</v>
      </c>
    </row>
    <row r="656" spans="1:2" x14ac:dyDescent="0.2">
      <c r="A656" s="2">
        <v>65500</v>
      </c>
      <c r="B656">
        <v>1.3952999999999999E-4</v>
      </c>
    </row>
    <row r="657" spans="1:2" x14ac:dyDescent="0.2">
      <c r="A657" s="2">
        <v>65600</v>
      </c>
      <c r="B657">
        <v>1.37639E-4</v>
      </c>
    </row>
    <row r="658" spans="1:2" x14ac:dyDescent="0.2">
      <c r="A658" s="2">
        <v>65700</v>
      </c>
      <c r="B658">
        <v>1.3577199999999999E-4</v>
      </c>
    </row>
    <row r="659" spans="1:2" x14ac:dyDescent="0.2">
      <c r="A659" s="2">
        <v>65800</v>
      </c>
      <c r="B659">
        <v>1.3392800000000001E-4</v>
      </c>
    </row>
    <row r="660" spans="1:2" x14ac:dyDescent="0.2">
      <c r="A660" s="2">
        <v>65900</v>
      </c>
      <c r="B660">
        <v>1.3210699999999999E-4</v>
      </c>
    </row>
    <row r="661" spans="1:2" x14ac:dyDescent="0.2">
      <c r="A661" s="2">
        <v>66000</v>
      </c>
      <c r="B661">
        <v>1.3030800000000001E-4</v>
      </c>
    </row>
    <row r="662" spans="1:2" x14ac:dyDescent="0.2">
      <c r="A662" s="2">
        <v>66100</v>
      </c>
      <c r="B662">
        <v>1.28532E-4</v>
      </c>
    </row>
    <row r="663" spans="1:2" x14ac:dyDescent="0.2">
      <c r="A663" s="2">
        <v>66200</v>
      </c>
      <c r="B663">
        <v>1.26778E-4</v>
      </c>
    </row>
    <row r="664" spans="1:2" x14ac:dyDescent="0.2">
      <c r="A664" s="2">
        <v>66300</v>
      </c>
      <c r="B664">
        <v>1.25046E-4</v>
      </c>
    </row>
    <row r="665" spans="1:2" x14ac:dyDescent="0.2">
      <c r="A665" s="2">
        <v>66400</v>
      </c>
      <c r="B665">
        <v>1.23335E-4</v>
      </c>
    </row>
    <row r="666" spans="1:2" x14ac:dyDescent="0.2">
      <c r="A666" s="2">
        <v>66500</v>
      </c>
      <c r="B666">
        <v>1.2164500000000001E-4</v>
      </c>
    </row>
    <row r="667" spans="1:2" x14ac:dyDescent="0.2">
      <c r="A667" s="2">
        <v>66600</v>
      </c>
      <c r="B667">
        <v>1.1997699999999999E-4</v>
      </c>
    </row>
    <row r="668" spans="1:2" x14ac:dyDescent="0.2">
      <c r="A668" s="2">
        <v>66700</v>
      </c>
      <c r="B668">
        <v>1.1833E-4</v>
      </c>
    </row>
    <row r="669" spans="1:2" x14ac:dyDescent="0.2">
      <c r="A669" s="2">
        <v>66800</v>
      </c>
      <c r="B669">
        <v>1.16703E-4</v>
      </c>
    </row>
    <row r="670" spans="1:2" x14ac:dyDescent="0.2">
      <c r="A670" s="2">
        <v>66900</v>
      </c>
      <c r="B670">
        <v>1.15096E-4</v>
      </c>
    </row>
    <row r="671" spans="1:2" x14ac:dyDescent="0.2">
      <c r="A671" s="2">
        <v>67000</v>
      </c>
      <c r="B671">
        <v>1.1351E-4</v>
      </c>
    </row>
    <row r="672" spans="1:2" x14ac:dyDescent="0.2">
      <c r="A672" s="2">
        <v>67100</v>
      </c>
      <c r="B672">
        <v>1.11944E-4</v>
      </c>
    </row>
    <row r="673" spans="1:2" x14ac:dyDescent="0.2">
      <c r="A673" s="2">
        <v>67200</v>
      </c>
      <c r="B673">
        <v>1.1039699999999999E-4</v>
      </c>
    </row>
    <row r="674" spans="1:2" x14ac:dyDescent="0.2">
      <c r="A674" s="2">
        <v>67300</v>
      </c>
      <c r="B674">
        <v>1.0887000000000001E-4</v>
      </c>
    </row>
    <row r="675" spans="1:2" x14ac:dyDescent="0.2">
      <c r="A675" s="2">
        <v>67400</v>
      </c>
      <c r="B675">
        <v>1.0736200000000001E-4</v>
      </c>
    </row>
    <row r="676" spans="1:2" x14ac:dyDescent="0.2">
      <c r="A676" s="2">
        <v>67500</v>
      </c>
      <c r="B676">
        <v>1.0587299999999999E-4</v>
      </c>
    </row>
    <row r="677" spans="1:2" x14ac:dyDescent="0.2">
      <c r="A677" s="2">
        <v>67600</v>
      </c>
      <c r="B677">
        <v>1.04403E-4</v>
      </c>
    </row>
    <row r="678" spans="1:2" x14ac:dyDescent="0.2">
      <c r="A678" s="2">
        <v>67700</v>
      </c>
      <c r="B678">
        <v>1.02952E-4</v>
      </c>
    </row>
    <row r="679" spans="1:2" x14ac:dyDescent="0.2">
      <c r="A679" s="2">
        <v>67800</v>
      </c>
      <c r="B679">
        <v>1.01519E-4</v>
      </c>
    </row>
    <row r="680" spans="1:2" x14ac:dyDescent="0.2">
      <c r="A680" s="2">
        <v>67900</v>
      </c>
      <c r="B680">
        <v>1.00104E-4</v>
      </c>
    </row>
    <row r="681" spans="1:2" x14ac:dyDescent="0.2">
      <c r="A681" s="2">
        <v>68000</v>
      </c>
      <c r="B681">
        <v>9.8706899999999995E-5</v>
      </c>
    </row>
    <row r="682" spans="1:2" x14ac:dyDescent="0.2">
      <c r="A682" s="2">
        <v>68100</v>
      </c>
      <c r="B682">
        <v>9.7327899999999994E-5</v>
      </c>
    </row>
    <row r="683" spans="1:2" x14ac:dyDescent="0.2">
      <c r="A683" s="2">
        <v>68200</v>
      </c>
      <c r="B683">
        <v>9.5966300000000003E-5</v>
      </c>
    </row>
    <row r="684" spans="1:2" x14ac:dyDescent="0.2">
      <c r="A684" s="2">
        <v>68300</v>
      </c>
      <c r="B684">
        <v>9.4622200000000004E-5</v>
      </c>
    </row>
    <row r="685" spans="1:2" x14ac:dyDescent="0.2">
      <c r="A685" s="2">
        <v>68400</v>
      </c>
      <c r="B685">
        <v>9.3295199999999994E-5</v>
      </c>
    </row>
    <row r="686" spans="1:2" x14ac:dyDescent="0.2">
      <c r="A686" s="2">
        <v>68500</v>
      </c>
      <c r="B686">
        <v>9.1985199999999995E-5</v>
      </c>
    </row>
    <row r="687" spans="1:2" x14ac:dyDescent="0.2">
      <c r="A687" s="2">
        <v>68600</v>
      </c>
      <c r="B687">
        <v>9.0692000000000005E-5</v>
      </c>
    </row>
    <row r="688" spans="1:2" x14ac:dyDescent="0.2">
      <c r="A688" s="2">
        <v>68700</v>
      </c>
      <c r="B688">
        <v>8.9415399999999998E-5</v>
      </c>
    </row>
    <row r="689" spans="1:2" x14ac:dyDescent="0.2">
      <c r="A689" s="2">
        <v>68800</v>
      </c>
      <c r="B689">
        <v>8.8155100000000006E-5</v>
      </c>
    </row>
    <row r="690" spans="1:2" x14ac:dyDescent="0.2">
      <c r="A690" s="2">
        <v>68900</v>
      </c>
      <c r="B690">
        <v>8.6911100000000002E-5</v>
      </c>
    </row>
    <row r="691" spans="1:2" x14ac:dyDescent="0.2">
      <c r="A691" s="2">
        <v>69000</v>
      </c>
      <c r="B691">
        <v>8.5682999999999999E-5</v>
      </c>
    </row>
    <row r="692" spans="1:2" x14ac:dyDescent="0.2">
      <c r="A692" s="2">
        <v>69100</v>
      </c>
      <c r="B692">
        <v>8.4470799999999998E-5</v>
      </c>
    </row>
    <row r="693" spans="1:2" x14ac:dyDescent="0.2">
      <c r="A693" s="2">
        <v>69200</v>
      </c>
      <c r="B693">
        <v>8.3274200000000003E-5</v>
      </c>
    </row>
    <row r="694" spans="1:2" x14ac:dyDescent="0.2">
      <c r="A694" s="2">
        <v>69300</v>
      </c>
      <c r="B694">
        <v>8.2093000000000002E-5</v>
      </c>
    </row>
    <row r="695" spans="1:2" x14ac:dyDescent="0.2">
      <c r="A695" s="2">
        <v>69400</v>
      </c>
      <c r="B695">
        <v>8.0927200000000007E-5</v>
      </c>
    </row>
    <row r="696" spans="1:2" x14ac:dyDescent="0.2">
      <c r="A696" s="2">
        <v>69500</v>
      </c>
      <c r="B696">
        <v>7.9776400000000004E-5</v>
      </c>
    </row>
    <row r="697" spans="1:2" x14ac:dyDescent="0.2">
      <c r="A697" s="2">
        <v>69600</v>
      </c>
      <c r="B697">
        <v>7.8640599999999994E-5</v>
      </c>
    </row>
    <row r="698" spans="1:2" x14ac:dyDescent="0.2">
      <c r="A698" s="2">
        <v>69700</v>
      </c>
      <c r="B698">
        <v>7.7519499999999995E-5</v>
      </c>
    </row>
    <row r="699" spans="1:2" x14ac:dyDescent="0.2">
      <c r="A699" s="2">
        <v>69800</v>
      </c>
      <c r="B699">
        <v>7.6413000000000002E-5</v>
      </c>
    </row>
    <row r="700" spans="1:2" x14ac:dyDescent="0.2">
      <c r="A700" s="2">
        <v>69900</v>
      </c>
      <c r="B700">
        <v>7.5320899999999999E-5</v>
      </c>
    </row>
    <row r="701" spans="1:2" x14ac:dyDescent="0.2">
      <c r="A701" s="2">
        <v>70000</v>
      </c>
      <c r="B701">
        <v>7.4243000000000001E-5</v>
      </c>
    </row>
    <row r="702" spans="1:2" x14ac:dyDescent="0.2">
      <c r="A702" s="2">
        <v>70100</v>
      </c>
      <c r="B702">
        <v>7.3179199999999999E-5</v>
      </c>
    </row>
    <row r="703" spans="1:2" x14ac:dyDescent="0.2">
      <c r="A703" s="2">
        <v>70200</v>
      </c>
      <c r="B703">
        <v>7.2129299999999994E-5</v>
      </c>
    </row>
    <row r="704" spans="1:2" x14ac:dyDescent="0.2">
      <c r="A704" s="2">
        <v>70300</v>
      </c>
      <c r="B704">
        <v>7.1093099999999999E-5</v>
      </c>
    </row>
    <row r="705" spans="1:2" x14ac:dyDescent="0.2">
      <c r="A705" s="2">
        <v>70400</v>
      </c>
      <c r="B705">
        <v>7.0070500000000006E-5</v>
      </c>
    </row>
    <row r="706" spans="1:2" x14ac:dyDescent="0.2">
      <c r="A706" s="2">
        <v>70500</v>
      </c>
      <c r="B706">
        <v>6.9061300000000002E-5</v>
      </c>
    </row>
    <row r="707" spans="1:2" x14ac:dyDescent="0.2">
      <c r="A707" s="2">
        <v>70600</v>
      </c>
      <c r="B707">
        <v>6.8065399999999994E-5</v>
      </c>
    </row>
    <row r="708" spans="1:2" x14ac:dyDescent="0.2">
      <c r="A708" s="2">
        <v>70700</v>
      </c>
      <c r="B708">
        <v>6.70825E-5</v>
      </c>
    </row>
    <row r="709" spans="1:2" x14ac:dyDescent="0.2">
      <c r="A709" s="2">
        <v>70800</v>
      </c>
      <c r="B709">
        <v>6.6112599999999994E-5</v>
      </c>
    </row>
    <row r="710" spans="1:2" x14ac:dyDescent="0.2">
      <c r="A710" s="2">
        <v>70900</v>
      </c>
      <c r="B710">
        <v>6.5155500000000003E-5</v>
      </c>
    </row>
    <row r="711" spans="1:2" x14ac:dyDescent="0.2">
      <c r="A711" s="2">
        <v>71000</v>
      </c>
      <c r="B711">
        <v>6.4210999999999999E-5</v>
      </c>
    </row>
    <row r="712" spans="1:2" x14ac:dyDescent="0.2">
      <c r="A712" s="2">
        <v>71100</v>
      </c>
      <c r="B712">
        <v>6.3255600000000005E-5</v>
      </c>
    </row>
    <row r="713" spans="1:2" x14ac:dyDescent="0.2">
      <c r="A713" s="2">
        <v>71200</v>
      </c>
      <c r="B713">
        <v>6.2313599999999999E-5</v>
      </c>
    </row>
    <row r="714" spans="1:2" x14ac:dyDescent="0.2">
      <c r="A714" s="2">
        <v>71300</v>
      </c>
      <c r="B714">
        <v>6.1384700000000002E-5</v>
      </c>
    </row>
    <row r="715" spans="1:2" x14ac:dyDescent="0.2">
      <c r="A715" s="2">
        <v>71400</v>
      </c>
      <c r="B715">
        <v>6.0468799999999999E-5</v>
      </c>
    </row>
    <row r="716" spans="1:2" x14ac:dyDescent="0.2">
      <c r="A716" s="2">
        <v>71500</v>
      </c>
      <c r="B716">
        <v>5.9565699999999998E-5</v>
      </c>
    </row>
    <row r="717" spans="1:2" x14ac:dyDescent="0.2">
      <c r="A717" s="2">
        <v>71600</v>
      </c>
      <c r="B717">
        <v>5.8675299999999997E-5</v>
      </c>
    </row>
    <row r="718" spans="1:2" x14ac:dyDescent="0.2">
      <c r="A718" s="2">
        <v>71700</v>
      </c>
      <c r="B718">
        <v>5.7797400000000003E-5</v>
      </c>
    </row>
    <row r="719" spans="1:2" x14ac:dyDescent="0.2">
      <c r="A719" s="2">
        <v>71800</v>
      </c>
      <c r="B719">
        <v>5.6931800000000003E-5</v>
      </c>
    </row>
    <row r="720" spans="1:2" x14ac:dyDescent="0.2">
      <c r="A720" s="2">
        <v>71900</v>
      </c>
      <c r="B720">
        <v>5.6078400000000002E-5</v>
      </c>
    </row>
    <row r="721" spans="1:2" x14ac:dyDescent="0.2">
      <c r="A721" s="2">
        <v>72000</v>
      </c>
      <c r="B721">
        <v>5.5237E-5</v>
      </c>
    </row>
    <row r="722" spans="1:2" x14ac:dyDescent="0.2">
      <c r="A722" s="2">
        <v>72100</v>
      </c>
      <c r="B722">
        <v>5.4407399999999997E-5</v>
      </c>
    </row>
    <row r="723" spans="1:2" x14ac:dyDescent="0.2">
      <c r="A723" s="2">
        <v>72200</v>
      </c>
      <c r="B723">
        <v>5.3589499999999999E-5</v>
      </c>
    </row>
    <row r="724" spans="1:2" x14ac:dyDescent="0.2">
      <c r="A724" s="2">
        <v>72300</v>
      </c>
      <c r="B724">
        <v>5.27832E-5</v>
      </c>
    </row>
    <row r="725" spans="1:2" x14ac:dyDescent="0.2">
      <c r="A725" s="2">
        <v>72400</v>
      </c>
      <c r="B725">
        <v>5.1988299999999998E-5</v>
      </c>
    </row>
    <row r="726" spans="1:2" x14ac:dyDescent="0.2">
      <c r="A726" s="2">
        <v>72500</v>
      </c>
      <c r="B726">
        <v>5.1204600000000001E-5</v>
      </c>
    </row>
    <row r="727" spans="1:2" x14ac:dyDescent="0.2">
      <c r="A727" s="2">
        <v>72600</v>
      </c>
      <c r="B727">
        <v>5.0432000000000001E-5</v>
      </c>
    </row>
    <row r="728" spans="1:2" x14ac:dyDescent="0.2">
      <c r="A728" s="2">
        <v>72700</v>
      </c>
      <c r="B728">
        <v>4.9670299999999998E-5</v>
      </c>
    </row>
    <row r="729" spans="1:2" x14ac:dyDescent="0.2">
      <c r="A729" s="2">
        <v>72800</v>
      </c>
      <c r="B729">
        <v>4.8919499999999998E-5</v>
      </c>
    </row>
    <row r="730" spans="1:2" x14ac:dyDescent="0.2">
      <c r="A730" s="2">
        <v>72900</v>
      </c>
      <c r="B730">
        <v>4.8179300000000001E-5</v>
      </c>
    </row>
    <row r="731" spans="1:2" x14ac:dyDescent="0.2">
      <c r="A731" s="2">
        <v>73000</v>
      </c>
      <c r="B731">
        <v>4.7449600000000001E-5</v>
      </c>
    </row>
    <row r="732" spans="1:2" x14ac:dyDescent="0.2">
      <c r="A732" s="2">
        <v>73100</v>
      </c>
      <c r="B732">
        <v>4.6730200000000002E-5</v>
      </c>
    </row>
    <row r="733" spans="1:2" x14ac:dyDescent="0.2">
      <c r="A733" s="2">
        <v>73200</v>
      </c>
      <c r="B733">
        <v>4.6021199999999999E-5</v>
      </c>
    </row>
    <row r="734" spans="1:2" x14ac:dyDescent="0.2">
      <c r="A734" s="2">
        <v>73300</v>
      </c>
      <c r="B734">
        <v>4.5322199999999998E-5</v>
      </c>
    </row>
    <row r="735" spans="1:2" x14ac:dyDescent="0.2">
      <c r="A735" s="2">
        <v>73400</v>
      </c>
      <c r="B735">
        <v>4.4633099999999998E-5</v>
      </c>
    </row>
    <row r="736" spans="1:2" x14ac:dyDescent="0.2">
      <c r="A736" s="2">
        <v>73500</v>
      </c>
      <c r="B736">
        <v>4.3954E-5</v>
      </c>
    </row>
    <row r="737" spans="1:2" x14ac:dyDescent="0.2">
      <c r="A737" s="2">
        <v>73600</v>
      </c>
      <c r="B737">
        <v>4.3284500000000002E-5</v>
      </c>
    </row>
    <row r="738" spans="1:2" x14ac:dyDescent="0.2">
      <c r="A738" s="2">
        <v>73700</v>
      </c>
      <c r="B738">
        <v>4.2624599999999998E-5</v>
      </c>
    </row>
    <row r="739" spans="1:2" x14ac:dyDescent="0.2">
      <c r="A739" s="2">
        <v>73800</v>
      </c>
      <c r="B739">
        <v>4.1974100000000002E-5</v>
      </c>
    </row>
    <row r="740" spans="1:2" x14ac:dyDescent="0.2">
      <c r="A740" s="2">
        <v>73900</v>
      </c>
      <c r="B740">
        <v>4.1332899999999999E-5</v>
      </c>
    </row>
    <row r="741" spans="1:2" x14ac:dyDescent="0.2">
      <c r="A741" s="2">
        <v>74000</v>
      </c>
      <c r="B741">
        <v>4.0701000000000002E-5</v>
      </c>
    </row>
    <row r="742" spans="1:2" x14ac:dyDescent="0.2">
      <c r="A742" s="2">
        <v>74100</v>
      </c>
      <c r="B742">
        <v>4.0078099999999998E-5</v>
      </c>
    </row>
    <row r="743" spans="1:2" x14ac:dyDescent="0.2">
      <c r="A743" s="2">
        <v>74200</v>
      </c>
      <c r="B743">
        <v>3.9464200000000001E-5</v>
      </c>
    </row>
    <row r="744" spans="1:2" x14ac:dyDescent="0.2">
      <c r="A744" s="2">
        <v>74300</v>
      </c>
      <c r="B744">
        <v>3.8859000000000002E-5</v>
      </c>
    </row>
    <row r="745" spans="1:2" x14ac:dyDescent="0.2">
      <c r="A745" s="2">
        <v>74400</v>
      </c>
      <c r="B745">
        <v>3.8262600000000002E-5</v>
      </c>
    </row>
    <row r="746" spans="1:2" x14ac:dyDescent="0.2">
      <c r="A746" s="2">
        <v>74500</v>
      </c>
      <c r="B746">
        <v>3.7674800000000001E-5</v>
      </c>
    </row>
    <row r="747" spans="1:2" x14ac:dyDescent="0.2">
      <c r="A747" s="2">
        <v>74600</v>
      </c>
      <c r="B747">
        <v>3.7095499999999997E-5</v>
      </c>
    </row>
    <row r="748" spans="1:2" x14ac:dyDescent="0.2">
      <c r="A748" s="2">
        <v>74700</v>
      </c>
      <c r="B748">
        <v>3.6524499999999999E-5</v>
      </c>
    </row>
    <row r="749" spans="1:2" x14ac:dyDescent="0.2">
      <c r="A749" s="2">
        <v>74800</v>
      </c>
      <c r="B749">
        <v>3.5961799999999998E-5</v>
      </c>
    </row>
    <row r="750" spans="1:2" x14ac:dyDescent="0.2">
      <c r="A750" s="2">
        <v>74900</v>
      </c>
      <c r="B750">
        <v>3.5407200000000002E-5</v>
      </c>
    </row>
    <row r="751" spans="1:2" x14ac:dyDescent="0.2">
      <c r="A751" s="2">
        <v>75000</v>
      </c>
      <c r="B751">
        <v>3.4860700000000003E-5</v>
      </c>
    </row>
    <row r="752" spans="1:2" x14ac:dyDescent="0.2">
      <c r="A752" s="2">
        <v>75100</v>
      </c>
      <c r="B752">
        <v>3.4322100000000001E-5</v>
      </c>
    </row>
    <row r="753" spans="1:2" x14ac:dyDescent="0.2">
      <c r="A753" s="2">
        <v>75200</v>
      </c>
      <c r="B753">
        <v>3.3791200000000003E-5</v>
      </c>
    </row>
    <row r="754" spans="1:2" x14ac:dyDescent="0.2">
      <c r="A754" s="2">
        <v>75300</v>
      </c>
      <c r="B754">
        <v>3.3268100000000001E-5</v>
      </c>
    </row>
    <row r="755" spans="1:2" x14ac:dyDescent="0.2">
      <c r="A755" s="2">
        <v>75400</v>
      </c>
      <c r="B755">
        <v>3.2752600000000002E-5</v>
      </c>
    </row>
    <row r="756" spans="1:2" x14ac:dyDescent="0.2">
      <c r="A756" s="2">
        <v>75500</v>
      </c>
      <c r="B756">
        <v>3.22446E-5</v>
      </c>
    </row>
    <row r="757" spans="1:2" x14ac:dyDescent="0.2">
      <c r="A757" s="2">
        <v>75600</v>
      </c>
      <c r="B757">
        <v>3.1744E-5</v>
      </c>
    </row>
    <row r="758" spans="1:2" x14ac:dyDescent="0.2">
      <c r="A758" s="2">
        <v>75700</v>
      </c>
      <c r="B758">
        <v>3.1250700000000002E-5</v>
      </c>
    </row>
    <row r="759" spans="1:2" x14ac:dyDescent="0.2">
      <c r="A759" s="2">
        <v>75800</v>
      </c>
      <c r="B759">
        <v>3.07645E-5</v>
      </c>
    </row>
    <row r="760" spans="1:2" x14ac:dyDescent="0.2">
      <c r="A760" s="2">
        <v>75900</v>
      </c>
      <c r="B760">
        <v>3.02855E-5</v>
      </c>
    </row>
    <row r="761" spans="1:2" x14ac:dyDescent="0.2">
      <c r="A761" s="2">
        <v>76000</v>
      </c>
      <c r="B761">
        <v>2.9813499999999998E-5</v>
      </c>
    </row>
    <row r="762" spans="1:2" x14ac:dyDescent="0.2">
      <c r="A762" s="2">
        <v>76100</v>
      </c>
      <c r="B762">
        <v>2.9348399999999998E-5</v>
      </c>
    </row>
    <row r="763" spans="1:2" x14ac:dyDescent="0.2">
      <c r="A763" s="2">
        <v>76200</v>
      </c>
      <c r="B763">
        <v>2.88901E-5</v>
      </c>
    </row>
    <row r="764" spans="1:2" x14ac:dyDescent="0.2">
      <c r="A764" s="2">
        <v>76300</v>
      </c>
      <c r="B764">
        <v>2.8438499999999999E-5</v>
      </c>
    </row>
    <row r="765" spans="1:2" x14ac:dyDescent="0.2">
      <c r="A765" s="2">
        <v>76400</v>
      </c>
      <c r="B765">
        <v>2.7993499999999999E-5</v>
      </c>
    </row>
    <row r="766" spans="1:2" x14ac:dyDescent="0.2">
      <c r="A766" s="2">
        <v>76500</v>
      </c>
      <c r="B766">
        <v>2.75551E-5</v>
      </c>
    </row>
    <row r="767" spans="1:2" x14ac:dyDescent="0.2">
      <c r="A767" s="2">
        <v>76600</v>
      </c>
      <c r="B767">
        <v>2.7123100000000001E-5</v>
      </c>
    </row>
    <row r="768" spans="1:2" x14ac:dyDescent="0.2">
      <c r="A768" s="2">
        <v>76700</v>
      </c>
      <c r="B768">
        <v>2.66975E-5</v>
      </c>
    </row>
    <row r="769" spans="1:2" x14ac:dyDescent="0.2">
      <c r="A769" s="2">
        <v>76800</v>
      </c>
      <c r="B769">
        <v>2.6278099999999998E-5</v>
      </c>
    </row>
    <row r="770" spans="1:2" x14ac:dyDescent="0.2">
      <c r="A770" s="2">
        <v>76900</v>
      </c>
      <c r="B770">
        <v>2.5865000000000001E-5</v>
      </c>
    </row>
    <row r="771" spans="1:2" x14ac:dyDescent="0.2">
      <c r="A771" s="2">
        <v>77000</v>
      </c>
      <c r="B771">
        <v>2.5457899999999999E-5</v>
      </c>
    </row>
    <row r="772" spans="1:2" x14ac:dyDescent="0.2">
      <c r="A772" s="2">
        <v>77100</v>
      </c>
      <c r="B772">
        <v>2.50568E-5</v>
      </c>
    </row>
    <row r="773" spans="1:2" x14ac:dyDescent="0.2">
      <c r="A773" s="2">
        <v>77200</v>
      </c>
      <c r="B773">
        <v>2.4661700000000001E-5</v>
      </c>
    </row>
    <row r="774" spans="1:2" x14ac:dyDescent="0.2">
      <c r="A774" s="2">
        <v>77300</v>
      </c>
      <c r="B774">
        <v>2.4272400000000002E-5</v>
      </c>
    </row>
    <row r="775" spans="1:2" x14ac:dyDescent="0.2">
      <c r="A775" s="2">
        <v>77400</v>
      </c>
      <c r="B775">
        <v>2.3888900000000001E-5</v>
      </c>
    </row>
    <row r="776" spans="1:2" x14ac:dyDescent="0.2">
      <c r="A776" s="2">
        <v>77500</v>
      </c>
      <c r="B776">
        <v>2.3511099999999999E-5</v>
      </c>
    </row>
    <row r="777" spans="1:2" x14ac:dyDescent="0.2">
      <c r="A777" s="2">
        <v>77600</v>
      </c>
      <c r="B777">
        <v>2.31389E-5</v>
      </c>
    </row>
    <row r="778" spans="1:2" x14ac:dyDescent="0.2">
      <c r="A778" s="2">
        <v>77700</v>
      </c>
      <c r="B778">
        <v>2.2772199999999999E-5</v>
      </c>
    </row>
    <row r="779" spans="1:2" x14ac:dyDescent="0.2">
      <c r="A779" s="2">
        <v>77800</v>
      </c>
      <c r="B779">
        <v>2.2410999999999999E-5</v>
      </c>
    </row>
    <row r="780" spans="1:2" x14ac:dyDescent="0.2">
      <c r="A780" s="2">
        <v>77900</v>
      </c>
      <c r="B780">
        <v>2.2055100000000002E-5</v>
      </c>
    </row>
    <row r="781" spans="1:2" x14ac:dyDescent="0.2">
      <c r="A781" s="2">
        <v>78000</v>
      </c>
      <c r="B781">
        <v>2.1704599999999999E-5</v>
      </c>
    </row>
    <row r="782" spans="1:2" x14ac:dyDescent="0.2">
      <c r="A782" s="2">
        <v>78100</v>
      </c>
      <c r="B782">
        <v>2.1359300000000001E-5</v>
      </c>
    </row>
    <row r="783" spans="1:2" x14ac:dyDescent="0.2">
      <c r="A783" s="2">
        <v>78200</v>
      </c>
      <c r="B783">
        <v>2.10191E-5</v>
      </c>
    </row>
    <row r="784" spans="1:2" x14ac:dyDescent="0.2">
      <c r="A784" s="2">
        <v>78300</v>
      </c>
      <c r="B784">
        <v>2.0684100000000001E-5</v>
      </c>
    </row>
    <row r="785" spans="1:2" x14ac:dyDescent="0.2">
      <c r="A785" s="2">
        <v>78400</v>
      </c>
      <c r="B785">
        <v>2.0353999999999999E-5</v>
      </c>
    </row>
    <row r="786" spans="1:2" x14ac:dyDescent="0.2">
      <c r="A786" s="2">
        <v>78500</v>
      </c>
      <c r="B786">
        <v>2.0028900000000001E-5</v>
      </c>
    </row>
    <row r="787" spans="1:2" x14ac:dyDescent="0.2">
      <c r="A787" s="2">
        <v>78600</v>
      </c>
      <c r="B787">
        <v>1.97087E-5</v>
      </c>
    </row>
    <row r="788" spans="1:2" x14ac:dyDescent="0.2">
      <c r="A788" s="2">
        <v>78700</v>
      </c>
      <c r="B788">
        <v>1.9393199999999999E-5</v>
      </c>
    </row>
    <row r="789" spans="1:2" x14ac:dyDescent="0.2">
      <c r="A789" s="2">
        <v>78800</v>
      </c>
      <c r="B789">
        <v>1.9082599999999999E-5</v>
      </c>
    </row>
    <row r="790" spans="1:2" x14ac:dyDescent="0.2">
      <c r="A790" s="2">
        <v>78900</v>
      </c>
      <c r="B790">
        <v>1.8776499999999999E-5</v>
      </c>
    </row>
    <row r="791" spans="1:2" x14ac:dyDescent="0.2">
      <c r="A791" s="2">
        <v>79000</v>
      </c>
      <c r="B791">
        <v>1.8475099999999999E-5</v>
      </c>
    </row>
    <row r="792" spans="1:2" x14ac:dyDescent="0.2">
      <c r="A792" s="2">
        <v>79100</v>
      </c>
      <c r="B792">
        <v>1.8178299999999998E-5</v>
      </c>
    </row>
    <row r="793" spans="1:2" x14ac:dyDescent="0.2">
      <c r="A793" s="2">
        <v>79200</v>
      </c>
      <c r="B793">
        <v>1.7885900000000001E-5</v>
      </c>
    </row>
    <row r="794" spans="1:2" x14ac:dyDescent="0.2">
      <c r="A794" s="2">
        <v>79300</v>
      </c>
      <c r="B794">
        <v>1.75979E-5</v>
      </c>
    </row>
    <row r="795" spans="1:2" x14ac:dyDescent="0.2">
      <c r="A795" s="2">
        <v>79400</v>
      </c>
      <c r="B795">
        <v>1.7314300000000001E-5</v>
      </c>
    </row>
    <row r="796" spans="1:2" x14ac:dyDescent="0.2">
      <c r="A796" s="2">
        <v>79500</v>
      </c>
      <c r="B796">
        <v>1.7034899999999998E-5</v>
      </c>
    </row>
    <row r="797" spans="1:2" x14ac:dyDescent="0.2">
      <c r="A797" s="2">
        <v>79600</v>
      </c>
      <c r="B797">
        <v>1.6759799999999998E-5</v>
      </c>
    </row>
    <row r="798" spans="1:2" x14ac:dyDescent="0.2">
      <c r="A798" s="2">
        <v>79700</v>
      </c>
      <c r="B798">
        <v>1.6488900000000001E-5</v>
      </c>
    </row>
    <row r="799" spans="1:2" x14ac:dyDescent="0.2">
      <c r="A799" s="2">
        <v>79800</v>
      </c>
      <c r="B799">
        <v>1.6222099999999998E-5</v>
      </c>
    </row>
    <row r="800" spans="1:2" x14ac:dyDescent="0.2">
      <c r="A800" s="2">
        <v>79900</v>
      </c>
      <c r="B800">
        <v>1.5959300000000002E-5</v>
      </c>
    </row>
    <row r="801" spans="1:2" x14ac:dyDescent="0.2">
      <c r="A801" s="2">
        <v>80000</v>
      </c>
      <c r="B801">
        <v>1.57005E-5</v>
      </c>
    </row>
    <row r="802" spans="1:2" x14ac:dyDescent="0.2">
      <c r="A802" s="2">
        <v>80100</v>
      </c>
      <c r="B802">
        <v>1.54457E-5</v>
      </c>
    </row>
    <row r="803" spans="1:2" x14ac:dyDescent="0.2">
      <c r="A803" s="2">
        <v>80200</v>
      </c>
      <c r="B803">
        <v>1.5194800000000001E-5</v>
      </c>
    </row>
    <row r="804" spans="1:2" x14ac:dyDescent="0.2">
      <c r="A804" s="2">
        <v>80300</v>
      </c>
      <c r="B804">
        <v>1.4947600000000001E-5</v>
      </c>
    </row>
    <row r="805" spans="1:2" x14ac:dyDescent="0.2">
      <c r="A805" s="2">
        <v>80400</v>
      </c>
      <c r="B805">
        <v>1.4704300000000001E-5</v>
      </c>
    </row>
    <row r="806" spans="1:2" x14ac:dyDescent="0.2">
      <c r="A806" s="2">
        <v>80500</v>
      </c>
      <c r="B806">
        <v>1.4464700000000001E-5</v>
      </c>
    </row>
    <row r="807" spans="1:2" x14ac:dyDescent="0.2">
      <c r="A807" s="2">
        <v>80600</v>
      </c>
      <c r="B807">
        <v>1.42287E-5</v>
      </c>
    </row>
    <row r="808" spans="1:2" x14ac:dyDescent="0.2">
      <c r="A808" s="2">
        <v>80700</v>
      </c>
      <c r="B808">
        <v>1.39964E-5</v>
      </c>
    </row>
    <row r="809" spans="1:2" x14ac:dyDescent="0.2">
      <c r="A809" s="2">
        <v>80800</v>
      </c>
      <c r="B809">
        <v>1.37676E-5</v>
      </c>
    </row>
    <row r="810" spans="1:2" x14ac:dyDescent="0.2">
      <c r="A810" s="2">
        <v>80900</v>
      </c>
      <c r="B810">
        <v>1.3542300000000001E-5</v>
      </c>
    </row>
    <row r="811" spans="1:2" x14ac:dyDescent="0.2">
      <c r="A811" s="2">
        <v>81000</v>
      </c>
      <c r="B811">
        <v>1.3320500000000001E-5</v>
      </c>
    </row>
    <row r="812" spans="1:2" x14ac:dyDescent="0.2">
      <c r="A812" s="2">
        <v>81100</v>
      </c>
      <c r="B812">
        <v>1.3102099999999999E-5</v>
      </c>
    </row>
    <row r="813" spans="1:2" x14ac:dyDescent="0.2">
      <c r="A813" s="2">
        <v>81200</v>
      </c>
      <c r="B813">
        <v>1.2887E-5</v>
      </c>
    </row>
    <row r="814" spans="1:2" x14ac:dyDescent="0.2">
      <c r="A814" s="2">
        <v>81300</v>
      </c>
      <c r="B814">
        <v>1.26753E-5</v>
      </c>
    </row>
    <row r="815" spans="1:2" x14ac:dyDescent="0.2">
      <c r="A815" s="2">
        <v>81400</v>
      </c>
      <c r="B815">
        <v>1.2466800000000001E-5</v>
      </c>
    </row>
    <row r="816" spans="1:2" x14ac:dyDescent="0.2">
      <c r="A816" s="2">
        <v>81500</v>
      </c>
      <c r="B816">
        <v>1.22616E-5</v>
      </c>
    </row>
    <row r="817" spans="1:2" x14ac:dyDescent="0.2">
      <c r="A817" s="2">
        <v>81600</v>
      </c>
      <c r="B817">
        <v>1.20595E-5</v>
      </c>
    </row>
    <row r="818" spans="1:2" x14ac:dyDescent="0.2">
      <c r="A818" s="2">
        <v>81700</v>
      </c>
      <c r="B818">
        <v>1.18606E-5</v>
      </c>
    </row>
    <row r="819" spans="1:2" x14ac:dyDescent="0.2">
      <c r="A819" s="2">
        <v>81800</v>
      </c>
      <c r="B819">
        <v>1.16647E-5</v>
      </c>
    </row>
    <row r="820" spans="1:2" x14ac:dyDescent="0.2">
      <c r="A820" s="2">
        <v>81900</v>
      </c>
      <c r="B820">
        <v>1.1471899999999999E-5</v>
      </c>
    </row>
    <row r="821" spans="1:2" x14ac:dyDescent="0.2">
      <c r="A821" s="2">
        <v>82000</v>
      </c>
      <c r="B821">
        <v>1.1282E-5</v>
      </c>
    </row>
    <row r="822" spans="1:2" x14ac:dyDescent="0.2">
      <c r="A822" s="2">
        <v>82100</v>
      </c>
      <c r="B822">
        <v>1.10952E-5</v>
      </c>
    </row>
    <row r="823" spans="1:2" x14ac:dyDescent="0.2">
      <c r="A823" s="2">
        <v>82200</v>
      </c>
      <c r="B823">
        <v>1.09112E-5</v>
      </c>
    </row>
    <row r="824" spans="1:2" x14ac:dyDescent="0.2">
      <c r="A824" s="2">
        <v>82300</v>
      </c>
      <c r="B824">
        <v>1.0730100000000001E-5</v>
      </c>
    </row>
    <row r="825" spans="1:2" x14ac:dyDescent="0.2">
      <c r="A825" s="2">
        <v>82400</v>
      </c>
      <c r="B825">
        <v>1.0551799999999999E-5</v>
      </c>
    </row>
    <row r="826" spans="1:2" x14ac:dyDescent="0.2">
      <c r="A826" s="2">
        <v>82500</v>
      </c>
      <c r="B826">
        <v>1.0376200000000001E-5</v>
      </c>
    </row>
    <row r="827" spans="1:2" x14ac:dyDescent="0.2">
      <c r="A827" s="2">
        <v>82600</v>
      </c>
      <c r="B827">
        <v>1.02035E-5</v>
      </c>
    </row>
    <row r="828" spans="1:2" x14ac:dyDescent="0.2">
      <c r="A828" s="2">
        <v>82700</v>
      </c>
      <c r="B828">
        <v>1.00334E-5</v>
      </c>
    </row>
    <row r="829" spans="1:2" x14ac:dyDescent="0.2">
      <c r="A829" s="2">
        <v>82800</v>
      </c>
      <c r="B829">
        <v>9.8659899999999994E-6</v>
      </c>
    </row>
    <row r="830" spans="1:2" x14ac:dyDescent="0.2">
      <c r="A830" s="2">
        <v>82900</v>
      </c>
      <c r="B830">
        <v>9.7011999999999995E-6</v>
      </c>
    </row>
    <row r="831" spans="1:2" x14ac:dyDescent="0.2">
      <c r="A831" s="2">
        <v>83000</v>
      </c>
      <c r="B831">
        <v>9.5389900000000006E-6</v>
      </c>
    </row>
    <row r="832" spans="1:2" x14ac:dyDescent="0.2">
      <c r="A832" s="2">
        <v>83100</v>
      </c>
      <c r="B832">
        <v>9.3793300000000005E-6</v>
      </c>
    </row>
    <row r="833" spans="1:2" x14ac:dyDescent="0.2">
      <c r="A833" s="2">
        <v>83200</v>
      </c>
      <c r="B833">
        <v>9.2221799999999999E-6</v>
      </c>
    </row>
    <row r="834" spans="1:2" x14ac:dyDescent="0.2">
      <c r="A834" s="2">
        <v>83300</v>
      </c>
      <c r="B834">
        <v>9.0675099999999999E-6</v>
      </c>
    </row>
    <row r="835" spans="1:2" x14ac:dyDescent="0.2">
      <c r="A835" s="2">
        <v>83400</v>
      </c>
      <c r="B835">
        <v>8.9152599999999997E-6</v>
      </c>
    </row>
    <row r="836" spans="1:2" x14ac:dyDescent="0.2">
      <c r="A836" s="2">
        <v>83500</v>
      </c>
      <c r="B836">
        <v>8.7654200000000005E-6</v>
      </c>
    </row>
    <row r="837" spans="1:2" x14ac:dyDescent="0.2">
      <c r="A837" s="2">
        <v>83600</v>
      </c>
      <c r="B837">
        <v>8.6179400000000004E-6</v>
      </c>
    </row>
    <row r="838" spans="1:2" x14ac:dyDescent="0.2">
      <c r="A838" s="2">
        <v>83700</v>
      </c>
      <c r="B838">
        <v>8.4727900000000006E-6</v>
      </c>
    </row>
    <row r="839" spans="1:2" x14ac:dyDescent="0.2">
      <c r="A839" s="2">
        <v>83800</v>
      </c>
      <c r="B839">
        <v>8.3299400000000008E-6</v>
      </c>
    </row>
    <row r="840" spans="1:2" x14ac:dyDescent="0.2">
      <c r="A840" s="2">
        <v>83900</v>
      </c>
      <c r="B840">
        <v>8.1893499999999998E-6</v>
      </c>
    </row>
    <row r="841" spans="1:2" x14ac:dyDescent="0.2">
      <c r="A841" s="2">
        <v>84000</v>
      </c>
      <c r="B841">
        <v>8.05098E-6</v>
      </c>
    </row>
    <row r="842" spans="1:2" x14ac:dyDescent="0.2">
      <c r="A842" s="2">
        <v>84100</v>
      </c>
      <c r="B842">
        <v>7.9148099999999999E-6</v>
      </c>
    </row>
    <row r="843" spans="1:2" x14ac:dyDescent="0.2">
      <c r="A843" s="2">
        <v>84200</v>
      </c>
      <c r="B843">
        <v>7.7808000000000001E-6</v>
      </c>
    </row>
    <row r="844" spans="1:2" x14ac:dyDescent="0.2">
      <c r="A844" s="2">
        <v>84300</v>
      </c>
      <c r="B844">
        <v>7.6489200000000003E-6</v>
      </c>
    </row>
    <row r="845" spans="1:2" x14ac:dyDescent="0.2">
      <c r="A845" s="2">
        <v>84400</v>
      </c>
      <c r="B845">
        <v>7.51914E-6</v>
      </c>
    </row>
    <row r="846" spans="1:2" x14ac:dyDescent="0.2">
      <c r="A846" s="2">
        <v>84500</v>
      </c>
      <c r="B846">
        <v>7.3914299999999996E-6</v>
      </c>
    </row>
    <row r="847" spans="1:2" x14ac:dyDescent="0.2">
      <c r="A847" s="2">
        <v>84600</v>
      </c>
      <c r="B847">
        <v>7.2657599999999997E-6</v>
      </c>
    </row>
    <row r="848" spans="1:2" x14ac:dyDescent="0.2">
      <c r="A848" s="2">
        <v>84700</v>
      </c>
      <c r="B848">
        <v>7.1420899999999999E-6</v>
      </c>
    </row>
    <row r="849" spans="1:2" x14ac:dyDescent="0.2">
      <c r="A849" s="2">
        <v>84800</v>
      </c>
      <c r="B849">
        <v>7.0203899999999999E-6</v>
      </c>
    </row>
    <row r="850" spans="1:2" x14ac:dyDescent="0.2">
      <c r="A850" s="2">
        <v>84900</v>
      </c>
      <c r="B850">
        <v>6.8971200000000001E-6</v>
      </c>
    </row>
    <row r="851" spans="1:2" x14ac:dyDescent="0.2">
      <c r="A851" s="2">
        <v>85000</v>
      </c>
      <c r="B851">
        <v>6.7722199999999998E-6</v>
      </c>
    </row>
    <row r="852" spans="1:2" x14ac:dyDescent="0.2">
      <c r="A852" s="2">
        <v>85100</v>
      </c>
      <c r="B852">
        <v>6.64959E-6</v>
      </c>
    </row>
    <row r="853" spans="1:2" x14ac:dyDescent="0.2">
      <c r="A853" s="2">
        <v>85200</v>
      </c>
      <c r="B853">
        <v>6.5291699999999997E-6</v>
      </c>
    </row>
    <row r="854" spans="1:2" x14ac:dyDescent="0.2">
      <c r="A854" s="2">
        <v>85300</v>
      </c>
      <c r="B854">
        <v>6.4109400000000002E-6</v>
      </c>
    </row>
    <row r="855" spans="1:2" x14ac:dyDescent="0.2">
      <c r="A855" s="2">
        <v>85400</v>
      </c>
      <c r="B855">
        <v>6.2948500000000004E-6</v>
      </c>
    </row>
    <row r="856" spans="1:2" x14ac:dyDescent="0.2">
      <c r="A856" s="2">
        <v>85500</v>
      </c>
      <c r="B856">
        <v>6.1808600000000001E-6</v>
      </c>
    </row>
    <row r="857" spans="1:2" x14ac:dyDescent="0.2">
      <c r="A857" s="2">
        <v>85600</v>
      </c>
      <c r="B857">
        <v>6.06893E-6</v>
      </c>
    </row>
    <row r="858" spans="1:2" x14ac:dyDescent="0.2">
      <c r="A858" s="2">
        <v>85700</v>
      </c>
      <c r="B858">
        <v>5.9590400000000003E-6</v>
      </c>
    </row>
    <row r="859" spans="1:2" x14ac:dyDescent="0.2">
      <c r="A859" s="2">
        <v>85800</v>
      </c>
      <c r="B859">
        <v>5.8511300000000002E-6</v>
      </c>
    </row>
    <row r="860" spans="1:2" x14ac:dyDescent="0.2">
      <c r="A860" s="2">
        <v>85900</v>
      </c>
      <c r="B860">
        <v>5.7451700000000001E-6</v>
      </c>
    </row>
    <row r="861" spans="1:2" x14ac:dyDescent="0.2">
      <c r="A861" s="2">
        <v>86000</v>
      </c>
      <c r="B861">
        <v>5.6411400000000003E-6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6C6FA-0BF5-7243-A83F-EC12C6B587A7}">
  <dimension ref="A1:B861"/>
  <sheetViews>
    <sheetView tabSelected="1" workbookViewId="0">
      <selection activeCell="E10" sqref="E10"/>
    </sheetView>
  </sheetViews>
  <sheetFormatPr baseColWidth="10" defaultRowHeight="16" x14ac:dyDescent="0.2"/>
  <sheetData>
    <row r="1" spans="1:2" x14ac:dyDescent="0.2">
      <c r="A1" s="2">
        <v>0</v>
      </c>
      <c r="B1">
        <v>101325</v>
      </c>
    </row>
    <row r="2" spans="1:2" x14ac:dyDescent="0.2">
      <c r="A2" s="2">
        <v>100</v>
      </c>
      <c r="B2">
        <v>100129</v>
      </c>
    </row>
    <row r="3" spans="1:2" x14ac:dyDescent="0.2">
      <c r="A3" s="2">
        <v>200</v>
      </c>
      <c r="B3">
        <v>98945.3</v>
      </c>
    </row>
    <row r="4" spans="1:2" x14ac:dyDescent="0.2">
      <c r="A4" s="2">
        <v>300</v>
      </c>
      <c r="B4">
        <v>97772.6</v>
      </c>
    </row>
    <row r="5" spans="1:2" x14ac:dyDescent="0.2">
      <c r="A5" s="2">
        <v>400</v>
      </c>
      <c r="B5">
        <v>96611.1</v>
      </c>
    </row>
    <row r="6" spans="1:2" x14ac:dyDescent="0.2">
      <c r="A6" s="2">
        <v>500</v>
      </c>
      <c r="B6">
        <v>95460.800000000003</v>
      </c>
    </row>
    <row r="7" spans="1:2" x14ac:dyDescent="0.2">
      <c r="A7" s="2">
        <v>600</v>
      </c>
      <c r="B7">
        <v>94321.7</v>
      </c>
    </row>
    <row r="8" spans="1:2" x14ac:dyDescent="0.2">
      <c r="A8" s="2">
        <v>700</v>
      </c>
      <c r="B8">
        <v>93193.600000000006</v>
      </c>
    </row>
    <row r="9" spans="1:2" x14ac:dyDescent="0.2">
      <c r="A9" s="2">
        <v>800</v>
      </c>
      <c r="B9">
        <v>92076.4</v>
      </c>
    </row>
    <row r="10" spans="1:2" x14ac:dyDescent="0.2">
      <c r="A10" s="2">
        <v>900</v>
      </c>
      <c r="B10">
        <v>90970.1</v>
      </c>
    </row>
    <row r="11" spans="1:2" x14ac:dyDescent="0.2">
      <c r="A11" s="2">
        <v>1000</v>
      </c>
      <c r="B11">
        <v>89874.6</v>
      </c>
    </row>
    <row r="12" spans="1:2" x14ac:dyDescent="0.2">
      <c r="A12" s="2">
        <v>1100</v>
      </c>
      <c r="B12">
        <v>88789.8</v>
      </c>
    </row>
    <row r="13" spans="1:2" x14ac:dyDescent="0.2">
      <c r="A13" s="2">
        <v>1200</v>
      </c>
      <c r="B13">
        <v>87715.6</v>
      </c>
    </row>
    <row r="14" spans="1:2" x14ac:dyDescent="0.2">
      <c r="A14" s="2">
        <v>1300</v>
      </c>
      <c r="B14">
        <v>86651.9</v>
      </c>
    </row>
    <row r="15" spans="1:2" x14ac:dyDescent="0.2">
      <c r="A15" s="2">
        <v>1400</v>
      </c>
      <c r="B15">
        <v>85598.8</v>
      </c>
    </row>
    <row r="16" spans="1:2" x14ac:dyDescent="0.2">
      <c r="A16" s="2">
        <v>1500</v>
      </c>
      <c r="B16">
        <v>84556</v>
      </c>
    </row>
    <row r="17" spans="1:2" x14ac:dyDescent="0.2">
      <c r="A17" s="2">
        <v>1600</v>
      </c>
      <c r="B17">
        <v>83523.5</v>
      </c>
    </row>
    <row r="18" spans="1:2" x14ac:dyDescent="0.2">
      <c r="A18" s="2">
        <v>1700</v>
      </c>
      <c r="B18">
        <v>82501.3</v>
      </c>
    </row>
    <row r="19" spans="1:2" x14ac:dyDescent="0.2">
      <c r="A19" s="2">
        <v>1800</v>
      </c>
      <c r="B19">
        <v>81489.2</v>
      </c>
    </row>
    <row r="20" spans="1:2" x14ac:dyDescent="0.2">
      <c r="A20" s="2">
        <v>1900</v>
      </c>
      <c r="B20">
        <v>80487.199999999997</v>
      </c>
    </row>
    <row r="21" spans="1:2" x14ac:dyDescent="0.2">
      <c r="A21" s="2">
        <v>2000</v>
      </c>
      <c r="B21">
        <v>79495.199999999997</v>
      </c>
    </row>
    <row r="22" spans="1:2" x14ac:dyDescent="0.2">
      <c r="A22" s="2">
        <v>2100</v>
      </c>
      <c r="B22">
        <v>78513.100000000006</v>
      </c>
    </row>
    <row r="23" spans="1:2" x14ac:dyDescent="0.2">
      <c r="A23" s="2">
        <v>2200</v>
      </c>
      <c r="B23">
        <v>77540.899999999994</v>
      </c>
    </row>
    <row r="24" spans="1:2" x14ac:dyDescent="0.2">
      <c r="A24" s="2">
        <v>2300</v>
      </c>
      <c r="B24">
        <v>76578.399999999994</v>
      </c>
    </row>
    <row r="25" spans="1:2" x14ac:dyDescent="0.2">
      <c r="A25" s="2">
        <v>2400</v>
      </c>
      <c r="B25">
        <v>75625.7</v>
      </c>
    </row>
    <row r="26" spans="1:2" x14ac:dyDescent="0.2">
      <c r="A26" s="2">
        <v>2500</v>
      </c>
      <c r="B26">
        <v>74682.5</v>
      </c>
    </row>
    <row r="27" spans="1:2" x14ac:dyDescent="0.2">
      <c r="A27" s="2">
        <v>2600</v>
      </c>
      <c r="B27">
        <v>73748.899999999994</v>
      </c>
    </row>
    <row r="28" spans="1:2" x14ac:dyDescent="0.2">
      <c r="A28" s="2">
        <v>2700</v>
      </c>
      <c r="B28">
        <v>72824.800000000003</v>
      </c>
    </row>
    <row r="29" spans="1:2" x14ac:dyDescent="0.2">
      <c r="A29" s="2">
        <v>2800</v>
      </c>
      <c r="B29">
        <v>71910.100000000006</v>
      </c>
    </row>
    <row r="30" spans="1:2" x14ac:dyDescent="0.2">
      <c r="A30" s="2">
        <v>2900</v>
      </c>
      <c r="B30">
        <v>71004.7</v>
      </c>
    </row>
    <row r="31" spans="1:2" x14ac:dyDescent="0.2">
      <c r="A31" s="2">
        <v>3000</v>
      </c>
      <c r="B31">
        <v>70108.5</v>
      </c>
    </row>
    <row r="32" spans="1:2" x14ac:dyDescent="0.2">
      <c r="A32" s="2">
        <v>3100</v>
      </c>
      <c r="B32">
        <v>69221.600000000006</v>
      </c>
    </row>
    <row r="33" spans="1:2" x14ac:dyDescent="0.2">
      <c r="A33" s="2">
        <v>3200</v>
      </c>
      <c r="B33">
        <v>68343.7</v>
      </c>
    </row>
    <row r="34" spans="1:2" x14ac:dyDescent="0.2">
      <c r="A34" s="2">
        <v>3300</v>
      </c>
      <c r="B34">
        <v>67474.899999999994</v>
      </c>
    </row>
    <row r="35" spans="1:2" x14ac:dyDescent="0.2">
      <c r="A35" s="2">
        <v>3400</v>
      </c>
      <c r="B35">
        <v>66615</v>
      </c>
    </row>
    <row r="36" spans="1:2" x14ac:dyDescent="0.2">
      <c r="A36" s="2">
        <v>3500</v>
      </c>
      <c r="B36">
        <v>65764.100000000006</v>
      </c>
    </row>
    <row r="37" spans="1:2" x14ac:dyDescent="0.2">
      <c r="A37" s="2">
        <v>3600</v>
      </c>
      <c r="B37">
        <v>64921.9</v>
      </c>
    </row>
    <row r="38" spans="1:2" x14ac:dyDescent="0.2">
      <c r="A38" s="2">
        <v>3700</v>
      </c>
      <c r="B38">
        <v>64088.6</v>
      </c>
    </row>
    <row r="39" spans="1:2" x14ac:dyDescent="0.2">
      <c r="A39" s="2">
        <v>3800</v>
      </c>
      <c r="B39">
        <v>63263.9</v>
      </c>
    </row>
    <row r="40" spans="1:2" x14ac:dyDescent="0.2">
      <c r="A40" s="2">
        <v>3900</v>
      </c>
      <c r="B40">
        <v>62447.8</v>
      </c>
    </row>
    <row r="41" spans="1:2" x14ac:dyDescent="0.2">
      <c r="A41" s="2">
        <v>4000</v>
      </c>
      <c r="B41">
        <v>61640.2</v>
      </c>
    </row>
    <row r="42" spans="1:2" x14ac:dyDescent="0.2">
      <c r="A42" s="2">
        <v>4100</v>
      </c>
      <c r="B42">
        <v>60841.2</v>
      </c>
    </row>
    <row r="43" spans="1:2" x14ac:dyDescent="0.2">
      <c r="A43" s="2">
        <v>4200</v>
      </c>
      <c r="B43">
        <v>60050.5</v>
      </c>
    </row>
    <row r="44" spans="1:2" x14ac:dyDescent="0.2">
      <c r="A44" s="2">
        <v>4300</v>
      </c>
      <c r="B44">
        <v>59268.2</v>
      </c>
    </row>
    <row r="45" spans="1:2" x14ac:dyDescent="0.2">
      <c r="A45" s="2">
        <v>4400</v>
      </c>
      <c r="B45">
        <v>58494.2</v>
      </c>
    </row>
    <row r="46" spans="1:2" x14ac:dyDescent="0.2">
      <c r="A46" s="2">
        <v>4500</v>
      </c>
      <c r="B46">
        <v>57728.3</v>
      </c>
    </row>
    <row r="47" spans="1:2" x14ac:dyDescent="0.2">
      <c r="A47" s="2">
        <v>4600</v>
      </c>
      <c r="B47">
        <v>56970.6</v>
      </c>
    </row>
    <row r="48" spans="1:2" x14ac:dyDescent="0.2">
      <c r="A48" s="2">
        <v>4700</v>
      </c>
      <c r="B48">
        <v>56221</v>
      </c>
    </row>
    <row r="49" spans="1:2" x14ac:dyDescent="0.2">
      <c r="A49" s="2">
        <v>4800</v>
      </c>
      <c r="B49">
        <v>55479.4</v>
      </c>
    </row>
    <row r="50" spans="1:2" x14ac:dyDescent="0.2">
      <c r="A50" s="2">
        <v>4900</v>
      </c>
      <c r="B50">
        <v>54745.7</v>
      </c>
    </row>
    <row r="51" spans="1:2" x14ac:dyDescent="0.2">
      <c r="A51" s="2">
        <v>5000</v>
      </c>
      <c r="B51">
        <v>54019.9</v>
      </c>
    </row>
    <row r="52" spans="1:2" x14ac:dyDescent="0.2">
      <c r="A52" s="2">
        <v>5100</v>
      </c>
      <c r="B52">
        <v>53301.9</v>
      </c>
    </row>
    <row r="53" spans="1:2" x14ac:dyDescent="0.2">
      <c r="A53" s="2">
        <v>5200</v>
      </c>
      <c r="B53">
        <v>52591.7</v>
      </c>
    </row>
    <row r="54" spans="1:2" x14ac:dyDescent="0.2">
      <c r="A54" s="2">
        <v>5300</v>
      </c>
      <c r="B54">
        <v>51889.1</v>
      </c>
    </row>
    <row r="55" spans="1:2" x14ac:dyDescent="0.2">
      <c r="A55" s="2">
        <v>5400</v>
      </c>
      <c r="B55">
        <v>51194.2</v>
      </c>
    </row>
    <row r="56" spans="1:2" x14ac:dyDescent="0.2">
      <c r="A56" s="2">
        <v>5500</v>
      </c>
      <c r="B56">
        <v>50506.8</v>
      </c>
    </row>
    <row r="57" spans="1:2" x14ac:dyDescent="0.2">
      <c r="A57" s="2">
        <v>5600</v>
      </c>
      <c r="B57">
        <v>49826.9</v>
      </c>
    </row>
    <row r="58" spans="1:2" x14ac:dyDescent="0.2">
      <c r="A58" s="2">
        <v>5700</v>
      </c>
      <c r="B58">
        <v>49154.5</v>
      </c>
    </row>
    <row r="59" spans="1:2" x14ac:dyDescent="0.2">
      <c r="A59" s="2">
        <v>5800</v>
      </c>
      <c r="B59">
        <v>48489.4</v>
      </c>
    </row>
    <row r="60" spans="1:2" x14ac:dyDescent="0.2">
      <c r="A60" s="2">
        <v>5900</v>
      </c>
      <c r="B60">
        <v>47831.6</v>
      </c>
    </row>
    <row r="61" spans="1:2" x14ac:dyDescent="0.2">
      <c r="A61" s="2">
        <v>6000</v>
      </c>
      <c r="B61">
        <v>47181</v>
      </c>
    </row>
    <row r="62" spans="1:2" x14ac:dyDescent="0.2">
      <c r="A62" s="2">
        <v>6100</v>
      </c>
      <c r="B62">
        <v>46537.7</v>
      </c>
    </row>
    <row r="63" spans="1:2" x14ac:dyDescent="0.2">
      <c r="A63" s="2">
        <v>6200</v>
      </c>
      <c r="B63">
        <v>45901.4</v>
      </c>
    </row>
    <row r="64" spans="1:2" x14ac:dyDescent="0.2">
      <c r="A64" s="2">
        <v>6300</v>
      </c>
      <c r="B64">
        <v>45272.3</v>
      </c>
    </row>
    <row r="65" spans="1:2" x14ac:dyDescent="0.2">
      <c r="A65" s="2">
        <v>6400</v>
      </c>
      <c r="B65">
        <v>44650.1</v>
      </c>
    </row>
    <row r="66" spans="1:2" x14ac:dyDescent="0.2">
      <c r="A66" s="2">
        <v>6500</v>
      </c>
      <c r="B66">
        <v>44034.8</v>
      </c>
    </row>
    <row r="67" spans="1:2" x14ac:dyDescent="0.2">
      <c r="A67" s="2">
        <v>6600</v>
      </c>
      <c r="B67">
        <v>43426.5</v>
      </c>
    </row>
    <row r="68" spans="1:2" x14ac:dyDescent="0.2">
      <c r="A68" s="2">
        <v>6700</v>
      </c>
      <c r="B68">
        <v>42825</v>
      </c>
    </row>
    <row r="69" spans="1:2" x14ac:dyDescent="0.2">
      <c r="A69" s="2">
        <v>6800</v>
      </c>
      <c r="B69">
        <v>42230.2</v>
      </c>
    </row>
    <row r="70" spans="1:2" x14ac:dyDescent="0.2">
      <c r="A70" s="2">
        <v>6900</v>
      </c>
      <c r="B70">
        <v>41642.199999999997</v>
      </c>
    </row>
    <row r="71" spans="1:2" x14ac:dyDescent="0.2">
      <c r="A71" s="2">
        <v>7000</v>
      </c>
      <c r="B71">
        <v>41060.699999999997</v>
      </c>
    </row>
    <row r="72" spans="1:2" x14ac:dyDescent="0.2">
      <c r="A72" s="2">
        <v>7100</v>
      </c>
      <c r="B72">
        <v>40485.9</v>
      </c>
    </row>
    <row r="73" spans="1:2" x14ac:dyDescent="0.2">
      <c r="A73" s="2">
        <v>7200</v>
      </c>
      <c r="B73">
        <v>39917.599999999999</v>
      </c>
    </row>
    <row r="74" spans="1:2" x14ac:dyDescent="0.2">
      <c r="A74" s="2">
        <v>7300</v>
      </c>
      <c r="B74">
        <v>39355.800000000003</v>
      </c>
    </row>
    <row r="75" spans="1:2" x14ac:dyDescent="0.2">
      <c r="A75" s="2">
        <v>7400</v>
      </c>
      <c r="B75">
        <v>38800.400000000001</v>
      </c>
    </row>
    <row r="76" spans="1:2" x14ac:dyDescent="0.2">
      <c r="A76" s="2">
        <v>7500</v>
      </c>
      <c r="B76">
        <v>38251.4</v>
      </c>
    </row>
    <row r="77" spans="1:2" x14ac:dyDescent="0.2">
      <c r="A77" s="2">
        <v>7600</v>
      </c>
      <c r="B77">
        <v>37708.699999999997</v>
      </c>
    </row>
    <row r="78" spans="1:2" x14ac:dyDescent="0.2">
      <c r="A78" s="2">
        <v>7700</v>
      </c>
      <c r="B78">
        <v>37172.199999999997</v>
      </c>
    </row>
    <row r="79" spans="1:2" x14ac:dyDescent="0.2">
      <c r="A79" s="2">
        <v>7800</v>
      </c>
      <c r="B79">
        <v>36642</v>
      </c>
    </row>
    <row r="80" spans="1:2" x14ac:dyDescent="0.2">
      <c r="A80" s="2">
        <v>7900</v>
      </c>
      <c r="B80">
        <v>36117.800000000003</v>
      </c>
    </row>
    <row r="81" spans="1:2" x14ac:dyDescent="0.2">
      <c r="A81" s="2">
        <v>8000</v>
      </c>
      <c r="B81">
        <v>35599.800000000003</v>
      </c>
    </row>
    <row r="82" spans="1:2" x14ac:dyDescent="0.2">
      <c r="A82" s="2">
        <v>8100</v>
      </c>
      <c r="B82">
        <v>35087.800000000003</v>
      </c>
    </row>
    <row r="83" spans="1:2" x14ac:dyDescent="0.2">
      <c r="A83" s="2">
        <v>8200</v>
      </c>
      <c r="B83">
        <v>34581.800000000003</v>
      </c>
    </row>
    <row r="84" spans="1:2" x14ac:dyDescent="0.2">
      <c r="A84" s="2">
        <v>8300</v>
      </c>
      <c r="B84">
        <v>34081.699999999997</v>
      </c>
    </row>
    <row r="85" spans="1:2" x14ac:dyDescent="0.2">
      <c r="A85" s="2">
        <v>8400</v>
      </c>
      <c r="B85">
        <v>33587.5</v>
      </c>
    </row>
    <row r="86" spans="1:2" x14ac:dyDescent="0.2">
      <c r="A86" s="2">
        <v>8500</v>
      </c>
      <c r="B86">
        <v>33099</v>
      </c>
    </row>
    <row r="87" spans="1:2" x14ac:dyDescent="0.2">
      <c r="A87" s="2">
        <v>8600</v>
      </c>
      <c r="B87">
        <v>32616.400000000001</v>
      </c>
    </row>
    <row r="88" spans="1:2" x14ac:dyDescent="0.2">
      <c r="A88" s="2">
        <v>8700</v>
      </c>
      <c r="B88">
        <v>32139.5</v>
      </c>
    </row>
    <row r="89" spans="1:2" x14ac:dyDescent="0.2">
      <c r="A89" s="2">
        <v>8800</v>
      </c>
      <c r="B89">
        <v>31668.2</v>
      </c>
    </row>
    <row r="90" spans="1:2" x14ac:dyDescent="0.2">
      <c r="A90" s="2">
        <v>8900</v>
      </c>
      <c r="B90">
        <v>31202.6</v>
      </c>
    </row>
    <row r="91" spans="1:2" x14ac:dyDescent="0.2">
      <c r="A91" s="2">
        <v>9000</v>
      </c>
      <c r="B91">
        <v>30742.5</v>
      </c>
    </row>
    <row r="92" spans="1:2" x14ac:dyDescent="0.2">
      <c r="A92" s="2">
        <v>9100</v>
      </c>
      <c r="B92">
        <v>30287.9</v>
      </c>
    </row>
    <row r="93" spans="1:2" x14ac:dyDescent="0.2">
      <c r="A93" s="2">
        <v>9200</v>
      </c>
      <c r="B93">
        <v>29838.7</v>
      </c>
    </row>
    <row r="94" spans="1:2" x14ac:dyDescent="0.2">
      <c r="A94" s="2">
        <v>9300</v>
      </c>
      <c r="B94">
        <v>29395</v>
      </c>
    </row>
    <row r="95" spans="1:2" x14ac:dyDescent="0.2">
      <c r="A95" s="2">
        <v>9400</v>
      </c>
      <c r="B95">
        <v>28956.7</v>
      </c>
    </row>
    <row r="96" spans="1:2" x14ac:dyDescent="0.2">
      <c r="A96" s="2">
        <v>9500</v>
      </c>
      <c r="B96">
        <v>28523.599999999999</v>
      </c>
    </row>
    <row r="97" spans="1:2" x14ac:dyDescent="0.2">
      <c r="A97" s="2">
        <v>9600</v>
      </c>
      <c r="B97">
        <v>28095.8</v>
      </c>
    </row>
    <row r="98" spans="1:2" x14ac:dyDescent="0.2">
      <c r="A98" s="2">
        <v>9700</v>
      </c>
      <c r="B98">
        <v>27673.200000000001</v>
      </c>
    </row>
    <row r="99" spans="1:2" x14ac:dyDescent="0.2">
      <c r="A99" s="2">
        <v>9800</v>
      </c>
      <c r="B99">
        <v>27255.8</v>
      </c>
    </row>
    <row r="100" spans="1:2" x14ac:dyDescent="0.2">
      <c r="A100" s="2">
        <v>9900</v>
      </c>
      <c r="B100">
        <v>26843.5</v>
      </c>
    </row>
    <row r="101" spans="1:2" x14ac:dyDescent="0.2">
      <c r="A101" s="2">
        <v>10000</v>
      </c>
      <c r="B101">
        <v>26436.3</v>
      </c>
    </row>
    <row r="102" spans="1:2" x14ac:dyDescent="0.2">
      <c r="A102" s="2">
        <v>10100</v>
      </c>
      <c r="B102">
        <v>26034</v>
      </c>
    </row>
    <row r="103" spans="1:2" x14ac:dyDescent="0.2">
      <c r="A103" s="2">
        <v>10200</v>
      </c>
      <c r="B103">
        <v>25636.799999999999</v>
      </c>
    </row>
    <row r="104" spans="1:2" x14ac:dyDescent="0.2">
      <c r="A104" s="2">
        <v>10300</v>
      </c>
      <c r="B104">
        <v>25244.5</v>
      </c>
    </row>
    <row r="105" spans="1:2" x14ac:dyDescent="0.2">
      <c r="A105" s="2">
        <v>10400</v>
      </c>
      <c r="B105">
        <v>24857</v>
      </c>
    </row>
    <row r="106" spans="1:2" x14ac:dyDescent="0.2">
      <c r="A106" s="2">
        <v>10500</v>
      </c>
      <c r="B106">
        <v>24474.400000000001</v>
      </c>
    </row>
    <row r="107" spans="1:2" x14ac:dyDescent="0.2">
      <c r="A107" s="2">
        <v>10600</v>
      </c>
      <c r="B107">
        <v>24096.5</v>
      </c>
    </row>
    <row r="108" spans="1:2" x14ac:dyDescent="0.2">
      <c r="A108" s="2">
        <v>10700</v>
      </c>
      <c r="B108">
        <v>23723.4</v>
      </c>
    </row>
    <row r="109" spans="1:2" x14ac:dyDescent="0.2">
      <c r="A109" s="2">
        <v>10800</v>
      </c>
      <c r="B109">
        <v>23355</v>
      </c>
    </row>
    <row r="110" spans="1:2" x14ac:dyDescent="0.2">
      <c r="A110" s="2">
        <v>10900</v>
      </c>
      <c r="B110">
        <v>22991.200000000001</v>
      </c>
    </row>
    <row r="111" spans="1:2" x14ac:dyDescent="0.2">
      <c r="A111" s="2">
        <v>11000</v>
      </c>
      <c r="B111">
        <v>22632.1</v>
      </c>
    </row>
    <row r="112" spans="1:2" x14ac:dyDescent="0.2">
      <c r="A112" s="2">
        <v>11100</v>
      </c>
      <c r="B112">
        <v>22278</v>
      </c>
    </row>
    <row r="113" spans="1:2" x14ac:dyDescent="0.2">
      <c r="A113" s="2">
        <v>11200</v>
      </c>
      <c r="B113">
        <v>21929.4</v>
      </c>
    </row>
    <row r="114" spans="1:2" x14ac:dyDescent="0.2">
      <c r="A114" s="2">
        <v>11300</v>
      </c>
      <c r="B114">
        <v>21586.3</v>
      </c>
    </row>
    <row r="115" spans="1:2" x14ac:dyDescent="0.2">
      <c r="A115" s="2">
        <v>11400</v>
      </c>
      <c r="B115">
        <v>21248.6</v>
      </c>
    </row>
    <row r="116" spans="1:2" x14ac:dyDescent="0.2">
      <c r="A116" s="2">
        <v>11500</v>
      </c>
      <c r="B116">
        <v>20916.2</v>
      </c>
    </row>
    <row r="117" spans="1:2" x14ac:dyDescent="0.2">
      <c r="A117" s="2">
        <v>11600</v>
      </c>
      <c r="B117">
        <v>20589</v>
      </c>
    </row>
    <row r="118" spans="1:2" x14ac:dyDescent="0.2">
      <c r="A118" s="2">
        <v>11700</v>
      </c>
      <c r="B118">
        <v>20266.8</v>
      </c>
    </row>
    <row r="119" spans="1:2" x14ac:dyDescent="0.2">
      <c r="A119" s="2">
        <v>11800</v>
      </c>
      <c r="B119">
        <v>19949.8</v>
      </c>
    </row>
    <row r="120" spans="1:2" x14ac:dyDescent="0.2">
      <c r="A120" s="2">
        <v>11900</v>
      </c>
      <c r="B120">
        <v>19637.599999999999</v>
      </c>
    </row>
    <row r="121" spans="1:2" x14ac:dyDescent="0.2">
      <c r="A121" s="2">
        <v>12000</v>
      </c>
      <c r="B121">
        <v>19330.400000000001</v>
      </c>
    </row>
    <row r="122" spans="1:2" x14ac:dyDescent="0.2">
      <c r="A122" s="2">
        <v>12100</v>
      </c>
      <c r="B122">
        <v>19028</v>
      </c>
    </row>
    <row r="123" spans="1:2" x14ac:dyDescent="0.2">
      <c r="A123" s="2">
        <v>12200</v>
      </c>
      <c r="B123">
        <v>18730.3</v>
      </c>
    </row>
    <row r="124" spans="1:2" x14ac:dyDescent="0.2">
      <c r="A124" s="2">
        <v>12300</v>
      </c>
      <c r="B124">
        <v>18437.2</v>
      </c>
    </row>
    <row r="125" spans="1:2" x14ac:dyDescent="0.2">
      <c r="A125" s="2">
        <v>12400</v>
      </c>
      <c r="B125">
        <v>18148.8</v>
      </c>
    </row>
    <row r="126" spans="1:2" x14ac:dyDescent="0.2">
      <c r="A126" s="2">
        <v>12500</v>
      </c>
      <c r="B126">
        <v>17864.8</v>
      </c>
    </row>
    <row r="127" spans="1:2" x14ac:dyDescent="0.2">
      <c r="A127" s="2">
        <v>12600</v>
      </c>
      <c r="B127">
        <v>17585.400000000001</v>
      </c>
    </row>
    <row r="128" spans="1:2" x14ac:dyDescent="0.2">
      <c r="A128" s="2">
        <v>12700</v>
      </c>
      <c r="B128">
        <v>17310.2</v>
      </c>
    </row>
    <row r="129" spans="1:2" x14ac:dyDescent="0.2">
      <c r="A129" s="2">
        <v>12800</v>
      </c>
      <c r="B129">
        <v>17039.400000000001</v>
      </c>
    </row>
    <row r="130" spans="1:2" x14ac:dyDescent="0.2">
      <c r="A130" s="2">
        <v>12900</v>
      </c>
      <c r="B130">
        <v>16772.8</v>
      </c>
    </row>
    <row r="131" spans="1:2" x14ac:dyDescent="0.2">
      <c r="A131" s="2">
        <v>13000</v>
      </c>
      <c r="B131">
        <v>16510.400000000001</v>
      </c>
    </row>
    <row r="132" spans="1:2" x14ac:dyDescent="0.2">
      <c r="A132" s="2">
        <v>13100</v>
      </c>
      <c r="B132">
        <v>16252.1</v>
      </c>
    </row>
    <row r="133" spans="1:2" x14ac:dyDescent="0.2">
      <c r="A133" s="2">
        <v>13200</v>
      </c>
      <c r="B133">
        <v>15997.8</v>
      </c>
    </row>
    <row r="134" spans="1:2" x14ac:dyDescent="0.2">
      <c r="A134" s="2">
        <v>13300</v>
      </c>
      <c r="B134">
        <v>15747.5</v>
      </c>
    </row>
    <row r="135" spans="1:2" x14ac:dyDescent="0.2">
      <c r="A135" s="2">
        <v>13400</v>
      </c>
      <c r="B135">
        <v>15501.2</v>
      </c>
    </row>
    <row r="136" spans="1:2" x14ac:dyDescent="0.2">
      <c r="A136" s="2">
        <v>13500</v>
      </c>
      <c r="B136">
        <v>15258.7</v>
      </c>
    </row>
    <row r="137" spans="1:2" x14ac:dyDescent="0.2">
      <c r="A137" s="2">
        <v>13600</v>
      </c>
      <c r="B137">
        <v>15019.9</v>
      </c>
    </row>
    <row r="138" spans="1:2" x14ac:dyDescent="0.2">
      <c r="A138" s="2">
        <v>13700</v>
      </c>
      <c r="B138">
        <v>14784.9</v>
      </c>
    </row>
    <row r="139" spans="1:2" x14ac:dyDescent="0.2">
      <c r="A139" s="2">
        <v>13800</v>
      </c>
      <c r="B139">
        <v>14553.6</v>
      </c>
    </row>
    <row r="140" spans="1:2" x14ac:dyDescent="0.2">
      <c r="A140" s="2">
        <v>13900</v>
      </c>
      <c r="B140">
        <v>14325.9</v>
      </c>
    </row>
    <row r="141" spans="1:2" x14ac:dyDescent="0.2">
      <c r="A141" s="2">
        <v>14000</v>
      </c>
      <c r="B141">
        <v>14101.8</v>
      </c>
    </row>
    <row r="142" spans="1:2" x14ac:dyDescent="0.2">
      <c r="A142" s="2">
        <v>14100</v>
      </c>
      <c r="B142">
        <v>13881.2</v>
      </c>
    </row>
    <row r="143" spans="1:2" x14ac:dyDescent="0.2">
      <c r="A143" s="2">
        <v>14200</v>
      </c>
      <c r="B143">
        <v>13664</v>
      </c>
    </row>
    <row r="144" spans="1:2" x14ac:dyDescent="0.2">
      <c r="A144" s="2">
        <v>14300</v>
      </c>
      <c r="B144">
        <v>13450.2</v>
      </c>
    </row>
    <row r="145" spans="1:2" x14ac:dyDescent="0.2">
      <c r="A145" s="2">
        <v>14400</v>
      </c>
      <c r="B145">
        <v>13239.8</v>
      </c>
    </row>
    <row r="146" spans="1:2" x14ac:dyDescent="0.2">
      <c r="A146" s="2">
        <v>14500</v>
      </c>
      <c r="B146">
        <v>13032.7</v>
      </c>
    </row>
    <row r="147" spans="1:2" x14ac:dyDescent="0.2">
      <c r="A147" s="2">
        <v>14600</v>
      </c>
      <c r="B147">
        <v>12828.8</v>
      </c>
    </row>
    <row r="148" spans="1:2" x14ac:dyDescent="0.2">
      <c r="A148" s="2">
        <v>14700</v>
      </c>
      <c r="B148">
        <v>12628.1</v>
      </c>
    </row>
    <row r="149" spans="1:2" x14ac:dyDescent="0.2">
      <c r="A149" s="2">
        <v>14800</v>
      </c>
      <c r="B149">
        <v>12430.5</v>
      </c>
    </row>
    <row r="150" spans="1:2" x14ac:dyDescent="0.2">
      <c r="A150" s="2">
        <v>14900</v>
      </c>
      <c r="B150">
        <v>12236</v>
      </c>
    </row>
    <row r="151" spans="1:2" x14ac:dyDescent="0.2">
      <c r="A151" s="2">
        <v>15000</v>
      </c>
      <c r="B151">
        <v>12044.6</v>
      </c>
    </row>
    <row r="152" spans="1:2" x14ac:dyDescent="0.2">
      <c r="A152" s="2">
        <v>15100</v>
      </c>
      <c r="B152">
        <v>11856.1</v>
      </c>
    </row>
    <row r="153" spans="1:2" x14ac:dyDescent="0.2">
      <c r="A153" s="2">
        <v>15200</v>
      </c>
      <c r="B153">
        <v>11670.6</v>
      </c>
    </row>
    <row r="154" spans="1:2" x14ac:dyDescent="0.2">
      <c r="A154" s="2">
        <v>15300</v>
      </c>
      <c r="B154">
        <v>11488.1</v>
      </c>
    </row>
    <row r="155" spans="1:2" x14ac:dyDescent="0.2">
      <c r="A155" s="2">
        <v>15400</v>
      </c>
      <c r="B155">
        <v>11308.3</v>
      </c>
    </row>
    <row r="156" spans="1:2" x14ac:dyDescent="0.2">
      <c r="A156" s="2">
        <v>15500</v>
      </c>
      <c r="B156">
        <v>11131.4</v>
      </c>
    </row>
    <row r="157" spans="1:2" x14ac:dyDescent="0.2">
      <c r="A157" s="2">
        <v>15600</v>
      </c>
      <c r="B157">
        <v>10957.2</v>
      </c>
    </row>
    <row r="158" spans="1:2" x14ac:dyDescent="0.2">
      <c r="A158" s="2">
        <v>15700</v>
      </c>
      <c r="B158">
        <v>10785.8</v>
      </c>
    </row>
    <row r="159" spans="1:2" x14ac:dyDescent="0.2">
      <c r="A159" s="2">
        <v>15800</v>
      </c>
      <c r="B159">
        <v>10617.1</v>
      </c>
    </row>
    <row r="160" spans="1:2" x14ac:dyDescent="0.2">
      <c r="A160" s="2">
        <v>15900</v>
      </c>
      <c r="B160">
        <v>10451</v>
      </c>
    </row>
    <row r="161" spans="1:2" x14ac:dyDescent="0.2">
      <c r="A161" s="2">
        <v>16000</v>
      </c>
      <c r="B161">
        <v>10287.5</v>
      </c>
    </row>
    <row r="162" spans="1:2" x14ac:dyDescent="0.2">
      <c r="A162" s="2">
        <v>16100.000000000002</v>
      </c>
      <c r="B162">
        <v>10126.5</v>
      </c>
    </row>
    <row r="163" spans="1:2" x14ac:dyDescent="0.2">
      <c r="A163" s="2">
        <v>16200</v>
      </c>
      <c r="B163">
        <v>9968.08</v>
      </c>
    </row>
    <row r="164" spans="1:2" x14ac:dyDescent="0.2">
      <c r="A164" s="2">
        <v>16300</v>
      </c>
      <c r="B164">
        <v>9812.1299999999992</v>
      </c>
    </row>
    <row r="165" spans="1:2" x14ac:dyDescent="0.2">
      <c r="A165" s="2">
        <v>16400</v>
      </c>
      <c r="B165">
        <v>9658.61</v>
      </c>
    </row>
    <row r="166" spans="1:2" x14ac:dyDescent="0.2">
      <c r="A166" s="2">
        <v>16500</v>
      </c>
      <c r="B166">
        <v>9507.5</v>
      </c>
    </row>
    <row r="167" spans="1:2" x14ac:dyDescent="0.2">
      <c r="A167" s="2">
        <v>16600</v>
      </c>
      <c r="B167">
        <v>9358.76</v>
      </c>
    </row>
    <row r="168" spans="1:2" x14ac:dyDescent="0.2">
      <c r="A168" s="2">
        <v>16700</v>
      </c>
      <c r="B168">
        <v>9212.34</v>
      </c>
    </row>
    <row r="169" spans="1:2" x14ac:dyDescent="0.2">
      <c r="A169" s="2">
        <v>16800</v>
      </c>
      <c r="B169">
        <v>9068.2099999999991</v>
      </c>
    </row>
    <row r="170" spans="1:2" x14ac:dyDescent="0.2">
      <c r="A170" s="2">
        <v>16900</v>
      </c>
      <c r="B170">
        <v>8926.34</v>
      </c>
    </row>
    <row r="171" spans="1:2" x14ac:dyDescent="0.2">
      <c r="A171" s="2">
        <v>17000</v>
      </c>
      <c r="B171">
        <v>8786.68</v>
      </c>
    </row>
    <row r="172" spans="1:2" x14ac:dyDescent="0.2">
      <c r="A172" s="2">
        <v>17100</v>
      </c>
      <c r="B172">
        <v>8649.2099999999991</v>
      </c>
    </row>
    <row r="173" spans="1:2" x14ac:dyDescent="0.2">
      <c r="A173" s="2">
        <v>17200</v>
      </c>
      <c r="B173">
        <v>8513.89</v>
      </c>
    </row>
    <row r="174" spans="1:2" x14ac:dyDescent="0.2">
      <c r="A174" s="2">
        <v>17300</v>
      </c>
      <c r="B174">
        <v>8380.69</v>
      </c>
    </row>
    <row r="175" spans="1:2" x14ac:dyDescent="0.2">
      <c r="A175" s="2">
        <v>17400</v>
      </c>
      <c r="B175">
        <v>8249.58</v>
      </c>
    </row>
    <row r="176" spans="1:2" x14ac:dyDescent="0.2">
      <c r="A176" s="2">
        <v>17500</v>
      </c>
      <c r="B176">
        <v>8120.51</v>
      </c>
    </row>
    <row r="177" spans="1:2" x14ac:dyDescent="0.2">
      <c r="A177" s="2">
        <v>17600</v>
      </c>
      <c r="B177">
        <v>7993.46</v>
      </c>
    </row>
    <row r="178" spans="1:2" x14ac:dyDescent="0.2">
      <c r="A178" s="2">
        <v>17700</v>
      </c>
      <c r="B178">
        <v>7868.4</v>
      </c>
    </row>
    <row r="179" spans="1:2" x14ac:dyDescent="0.2">
      <c r="A179" s="2">
        <v>17800</v>
      </c>
      <c r="B179">
        <v>7745.3</v>
      </c>
    </row>
    <row r="180" spans="1:2" x14ac:dyDescent="0.2">
      <c r="A180" s="2">
        <v>17900</v>
      </c>
      <c r="B180">
        <v>7624.13</v>
      </c>
    </row>
    <row r="181" spans="1:2" x14ac:dyDescent="0.2">
      <c r="A181" s="2">
        <v>18000</v>
      </c>
      <c r="B181">
        <v>7504.84</v>
      </c>
    </row>
    <row r="182" spans="1:2" x14ac:dyDescent="0.2">
      <c r="A182" s="2">
        <v>18100</v>
      </c>
      <c r="B182">
        <v>7387.43</v>
      </c>
    </row>
    <row r="183" spans="1:2" x14ac:dyDescent="0.2">
      <c r="A183" s="2">
        <v>18200</v>
      </c>
      <c r="B183">
        <v>7271.85</v>
      </c>
    </row>
    <row r="184" spans="1:2" x14ac:dyDescent="0.2">
      <c r="A184" s="2">
        <v>18300</v>
      </c>
      <c r="B184">
        <v>7158.08</v>
      </c>
    </row>
    <row r="185" spans="1:2" x14ac:dyDescent="0.2">
      <c r="A185" s="2">
        <v>18400</v>
      </c>
      <c r="B185">
        <v>7046.09</v>
      </c>
    </row>
    <row r="186" spans="1:2" x14ac:dyDescent="0.2">
      <c r="A186" s="2">
        <v>18500</v>
      </c>
      <c r="B186">
        <v>6935.86</v>
      </c>
    </row>
    <row r="187" spans="1:2" x14ac:dyDescent="0.2">
      <c r="A187" s="2">
        <v>18600</v>
      </c>
      <c r="B187">
        <v>6827.34</v>
      </c>
    </row>
    <row r="188" spans="1:2" x14ac:dyDescent="0.2">
      <c r="A188" s="2">
        <v>18700</v>
      </c>
      <c r="B188">
        <v>6720.53</v>
      </c>
    </row>
    <row r="189" spans="1:2" x14ac:dyDescent="0.2">
      <c r="A189" s="2">
        <v>18800</v>
      </c>
      <c r="B189">
        <v>6615.39</v>
      </c>
    </row>
    <row r="190" spans="1:2" x14ac:dyDescent="0.2">
      <c r="A190" s="2">
        <v>18900</v>
      </c>
      <c r="B190">
        <v>6511.89</v>
      </c>
    </row>
    <row r="191" spans="1:2" x14ac:dyDescent="0.2">
      <c r="A191" s="2">
        <v>19000</v>
      </c>
      <c r="B191">
        <v>6410.01</v>
      </c>
    </row>
    <row r="192" spans="1:2" x14ac:dyDescent="0.2">
      <c r="A192" s="2">
        <v>19100</v>
      </c>
      <c r="B192">
        <v>6309.72</v>
      </c>
    </row>
    <row r="193" spans="1:2" x14ac:dyDescent="0.2">
      <c r="A193" s="2">
        <v>19200</v>
      </c>
      <c r="B193">
        <v>6211</v>
      </c>
    </row>
    <row r="194" spans="1:2" x14ac:dyDescent="0.2">
      <c r="A194" s="2">
        <v>19300</v>
      </c>
      <c r="B194">
        <v>6113.83</v>
      </c>
    </row>
    <row r="195" spans="1:2" x14ac:dyDescent="0.2">
      <c r="A195" s="2">
        <v>19400</v>
      </c>
      <c r="B195">
        <v>6018.18</v>
      </c>
    </row>
    <row r="196" spans="1:2" x14ac:dyDescent="0.2">
      <c r="A196" s="2">
        <v>19500</v>
      </c>
      <c r="B196">
        <v>5924.03</v>
      </c>
    </row>
    <row r="197" spans="1:2" x14ac:dyDescent="0.2">
      <c r="A197" s="2">
        <v>19600</v>
      </c>
      <c r="B197">
        <v>5831.34</v>
      </c>
    </row>
    <row r="198" spans="1:2" x14ac:dyDescent="0.2">
      <c r="A198" s="2">
        <v>19700</v>
      </c>
      <c r="B198">
        <v>5740.11</v>
      </c>
    </row>
    <row r="199" spans="1:2" x14ac:dyDescent="0.2">
      <c r="A199" s="2">
        <v>19800</v>
      </c>
      <c r="B199">
        <v>5650.31</v>
      </c>
    </row>
    <row r="200" spans="1:2" x14ac:dyDescent="0.2">
      <c r="A200" s="2">
        <v>19900</v>
      </c>
      <c r="B200">
        <v>5561.91</v>
      </c>
    </row>
    <row r="201" spans="1:2" x14ac:dyDescent="0.2">
      <c r="A201" s="2">
        <v>20000</v>
      </c>
      <c r="B201">
        <v>5474.89</v>
      </c>
    </row>
    <row r="202" spans="1:2" x14ac:dyDescent="0.2">
      <c r="A202" s="2">
        <v>20100</v>
      </c>
      <c r="B202">
        <v>5389.25</v>
      </c>
    </row>
    <row r="203" spans="1:2" x14ac:dyDescent="0.2">
      <c r="A203" s="2">
        <v>20200</v>
      </c>
      <c r="B203">
        <v>5304.99</v>
      </c>
    </row>
    <row r="204" spans="1:2" x14ac:dyDescent="0.2">
      <c r="A204" s="2">
        <v>20300</v>
      </c>
      <c r="B204">
        <v>5222.09</v>
      </c>
    </row>
    <row r="205" spans="1:2" x14ac:dyDescent="0.2">
      <c r="A205" s="2">
        <v>20400</v>
      </c>
      <c r="B205">
        <v>5140.5200000000004</v>
      </c>
    </row>
    <row r="206" spans="1:2" x14ac:dyDescent="0.2">
      <c r="A206" s="2">
        <v>20500</v>
      </c>
      <c r="B206">
        <v>5060.26</v>
      </c>
    </row>
    <row r="207" spans="1:2" x14ac:dyDescent="0.2">
      <c r="A207" s="2">
        <v>20600</v>
      </c>
      <c r="B207">
        <v>4981.29</v>
      </c>
    </row>
    <row r="208" spans="1:2" x14ac:dyDescent="0.2">
      <c r="A208" s="2">
        <v>20700</v>
      </c>
      <c r="B208">
        <v>4903.59</v>
      </c>
    </row>
    <row r="209" spans="1:2" x14ac:dyDescent="0.2">
      <c r="A209" s="2">
        <v>20800</v>
      </c>
      <c r="B209">
        <v>4827.1400000000003</v>
      </c>
    </row>
    <row r="210" spans="1:2" x14ac:dyDescent="0.2">
      <c r="A210" s="2">
        <v>20900</v>
      </c>
      <c r="B210">
        <v>4751.91</v>
      </c>
    </row>
    <row r="211" spans="1:2" x14ac:dyDescent="0.2">
      <c r="A211" s="2">
        <v>21000</v>
      </c>
      <c r="B211">
        <v>4677.8900000000003</v>
      </c>
    </row>
    <row r="212" spans="1:2" x14ac:dyDescent="0.2">
      <c r="A212" s="2">
        <v>21100</v>
      </c>
      <c r="B212">
        <v>4605.05</v>
      </c>
    </row>
    <row r="213" spans="1:2" x14ac:dyDescent="0.2">
      <c r="A213" s="2">
        <v>21200</v>
      </c>
      <c r="B213">
        <v>4533.38</v>
      </c>
    </row>
    <row r="214" spans="1:2" x14ac:dyDescent="0.2">
      <c r="A214" s="2">
        <v>21300</v>
      </c>
      <c r="B214">
        <v>4462.8599999999997</v>
      </c>
    </row>
    <row r="215" spans="1:2" x14ac:dyDescent="0.2">
      <c r="A215" s="2">
        <v>21400</v>
      </c>
      <c r="B215">
        <v>4393.47</v>
      </c>
    </row>
    <row r="216" spans="1:2" x14ac:dyDescent="0.2">
      <c r="A216" s="2">
        <v>21500</v>
      </c>
      <c r="B216">
        <v>4325.18</v>
      </c>
    </row>
    <row r="217" spans="1:2" x14ac:dyDescent="0.2">
      <c r="A217" s="2">
        <v>21600</v>
      </c>
      <c r="B217">
        <v>4257.99</v>
      </c>
    </row>
    <row r="218" spans="1:2" x14ac:dyDescent="0.2">
      <c r="A218" s="2">
        <v>21700</v>
      </c>
      <c r="B218">
        <v>4191.87</v>
      </c>
    </row>
    <row r="219" spans="1:2" x14ac:dyDescent="0.2">
      <c r="A219" s="2">
        <v>21800</v>
      </c>
      <c r="B219">
        <v>4126.8100000000004</v>
      </c>
    </row>
    <row r="220" spans="1:2" x14ac:dyDescent="0.2">
      <c r="A220" s="2">
        <v>21900</v>
      </c>
      <c r="B220">
        <v>4062.79</v>
      </c>
    </row>
    <row r="221" spans="1:2" x14ac:dyDescent="0.2">
      <c r="A221" s="2">
        <v>22000</v>
      </c>
      <c r="B221">
        <v>3999.79</v>
      </c>
    </row>
    <row r="222" spans="1:2" x14ac:dyDescent="0.2">
      <c r="A222" s="2">
        <v>22100</v>
      </c>
      <c r="B222">
        <v>3937.79</v>
      </c>
    </row>
    <row r="223" spans="1:2" x14ac:dyDescent="0.2">
      <c r="A223" s="2">
        <v>22200</v>
      </c>
      <c r="B223">
        <v>3876.79</v>
      </c>
    </row>
    <row r="224" spans="1:2" x14ac:dyDescent="0.2">
      <c r="A224" s="2">
        <v>22300</v>
      </c>
      <c r="B224">
        <v>3816.75</v>
      </c>
    </row>
    <row r="225" spans="1:2" x14ac:dyDescent="0.2">
      <c r="A225" s="2">
        <v>22400</v>
      </c>
      <c r="B225">
        <v>3757.68</v>
      </c>
    </row>
    <row r="226" spans="1:2" x14ac:dyDescent="0.2">
      <c r="A226" s="2">
        <v>22500</v>
      </c>
      <c r="B226">
        <v>3699.54</v>
      </c>
    </row>
    <row r="227" spans="1:2" x14ac:dyDescent="0.2">
      <c r="A227" s="2">
        <v>22600</v>
      </c>
      <c r="B227">
        <v>3642.33</v>
      </c>
    </row>
    <row r="228" spans="1:2" x14ac:dyDescent="0.2">
      <c r="A228" s="2">
        <v>22700</v>
      </c>
      <c r="B228">
        <v>3586.03</v>
      </c>
    </row>
    <row r="229" spans="1:2" x14ac:dyDescent="0.2">
      <c r="A229" s="2">
        <v>22800</v>
      </c>
      <c r="B229">
        <v>3530.62</v>
      </c>
    </row>
    <row r="230" spans="1:2" x14ac:dyDescent="0.2">
      <c r="A230" s="2">
        <v>22900</v>
      </c>
      <c r="B230">
        <v>3476.09</v>
      </c>
    </row>
    <row r="231" spans="1:2" x14ac:dyDescent="0.2">
      <c r="A231" s="2">
        <v>23000</v>
      </c>
      <c r="B231">
        <v>3422.43</v>
      </c>
    </row>
    <row r="232" spans="1:2" x14ac:dyDescent="0.2">
      <c r="A232" s="2">
        <v>23100</v>
      </c>
      <c r="B232">
        <v>3369.63</v>
      </c>
    </row>
    <row r="233" spans="1:2" x14ac:dyDescent="0.2">
      <c r="A233" s="2">
        <v>23200</v>
      </c>
      <c r="B233">
        <v>3317.66</v>
      </c>
    </row>
    <row r="234" spans="1:2" x14ac:dyDescent="0.2">
      <c r="A234" s="2">
        <v>23300</v>
      </c>
      <c r="B234">
        <v>3266.51</v>
      </c>
    </row>
    <row r="235" spans="1:2" x14ac:dyDescent="0.2">
      <c r="A235" s="2">
        <v>23400</v>
      </c>
      <c r="B235">
        <v>3216.18</v>
      </c>
    </row>
    <row r="236" spans="1:2" x14ac:dyDescent="0.2">
      <c r="A236" s="2">
        <v>23500</v>
      </c>
      <c r="B236">
        <v>3166.65</v>
      </c>
    </row>
    <row r="237" spans="1:2" x14ac:dyDescent="0.2">
      <c r="A237" s="2">
        <v>23600</v>
      </c>
      <c r="B237">
        <v>3117.9</v>
      </c>
    </row>
    <row r="238" spans="1:2" x14ac:dyDescent="0.2">
      <c r="A238" s="2">
        <v>23700</v>
      </c>
      <c r="B238">
        <v>3069.92</v>
      </c>
    </row>
    <row r="239" spans="1:2" x14ac:dyDescent="0.2">
      <c r="A239" s="2">
        <v>23800</v>
      </c>
      <c r="B239">
        <v>3022.7</v>
      </c>
    </row>
    <row r="240" spans="1:2" x14ac:dyDescent="0.2">
      <c r="A240" s="2">
        <v>23900</v>
      </c>
      <c r="B240">
        <v>2976.23</v>
      </c>
    </row>
    <row r="241" spans="1:2" x14ac:dyDescent="0.2">
      <c r="A241" s="2">
        <v>24000</v>
      </c>
      <c r="B241">
        <v>2930.49</v>
      </c>
    </row>
    <row r="242" spans="1:2" x14ac:dyDescent="0.2">
      <c r="A242" s="2">
        <v>24100</v>
      </c>
      <c r="B242">
        <v>2885.48</v>
      </c>
    </row>
    <row r="243" spans="1:2" x14ac:dyDescent="0.2">
      <c r="A243" s="2">
        <v>24200</v>
      </c>
      <c r="B243">
        <v>2841.18</v>
      </c>
    </row>
    <row r="244" spans="1:2" x14ac:dyDescent="0.2">
      <c r="A244" s="2">
        <v>24300</v>
      </c>
      <c r="B244">
        <v>2797.58</v>
      </c>
    </row>
    <row r="245" spans="1:2" x14ac:dyDescent="0.2">
      <c r="A245" s="2">
        <v>24400</v>
      </c>
      <c r="B245">
        <v>2754.66</v>
      </c>
    </row>
    <row r="246" spans="1:2" x14ac:dyDescent="0.2">
      <c r="A246" s="2">
        <v>24500</v>
      </c>
      <c r="B246">
        <v>2712.42</v>
      </c>
    </row>
    <row r="247" spans="1:2" x14ac:dyDescent="0.2">
      <c r="A247" s="2">
        <v>24600</v>
      </c>
      <c r="B247">
        <v>2670.85</v>
      </c>
    </row>
    <row r="248" spans="1:2" x14ac:dyDescent="0.2">
      <c r="A248" s="2">
        <v>24700</v>
      </c>
      <c r="B248">
        <v>2629.94</v>
      </c>
    </row>
    <row r="249" spans="1:2" x14ac:dyDescent="0.2">
      <c r="A249" s="2">
        <v>24800</v>
      </c>
      <c r="B249">
        <v>2589.67</v>
      </c>
    </row>
    <row r="250" spans="1:2" x14ac:dyDescent="0.2">
      <c r="A250" s="2">
        <v>24900</v>
      </c>
      <c r="B250">
        <v>2550.0300000000002</v>
      </c>
    </row>
    <row r="251" spans="1:2" x14ac:dyDescent="0.2">
      <c r="A251" s="2">
        <v>25000</v>
      </c>
      <c r="B251">
        <v>2511.02</v>
      </c>
    </row>
    <row r="252" spans="1:2" x14ac:dyDescent="0.2">
      <c r="A252" s="2">
        <v>25100</v>
      </c>
      <c r="B252">
        <v>2472.63</v>
      </c>
    </row>
    <row r="253" spans="1:2" x14ac:dyDescent="0.2">
      <c r="A253" s="2">
        <v>25200</v>
      </c>
      <c r="B253">
        <v>2434.83</v>
      </c>
    </row>
    <row r="254" spans="1:2" x14ac:dyDescent="0.2">
      <c r="A254" s="2">
        <v>25300</v>
      </c>
      <c r="B254">
        <v>2397.63</v>
      </c>
    </row>
    <row r="255" spans="1:2" x14ac:dyDescent="0.2">
      <c r="A255" s="2">
        <v>25400</v>
      </c>
      <c r="B255">
        <v>2361.02</v>
      </c>
    </row>
    <row r="256" spans="1:2" x14ac:dyDescent="0.2">
      <c r="A256" s="2">
        <v>25500</v>
      </c>
      <c r="B256">
        <v>2324.98</v>
      </c>
    </row>
    <row r="257" spans="1:2" x14ac:dyDescent="0.2">
      <c r="A257" s="2">
        <v>25600</v>
      </c>
      <c r="B257">
        <v>2289.5100000000002</v>
      </c>
    </row>
    <row r="258" spans="1:2" x14ac:dyDescent="0.2">
      <c r="A258" s="2">
        <v>25700</v>
      </c>
      <c r="B258">
        <v>2254.59</v>
      </c>
    </row>
    <row r="259" spans="1:2" x14ac:dyDescent="0.2">
      <c r="A259" s="2">
        <v>25800</v>
      </c>
      <c r="B259">
        <v>2220.2199999999998</v>
      </c>
    </row>
    <row r="260" spans="1:2" x14ac:dyDescent="0.2">
      <c r="A260" s="2">
        <v>25900</v>
      </c>
      <c r="B260">
        <v>2186.39</v>
      </c>
    </row>
    <row r="261" spans="1:2" x14ac:dyDescent="0.2">
      <c r="A261" s="2">
        <v>26000</v>
      </c>
      <c r="B261">
        <v>2153.09</v>
      </c>
    </row>
    <row r="262" spans="1:2" x14ac:dyDescent="0.2">
      <c r="A262" s="2">
        <v>26100</v>
      </c>
      <c r="B262">
        <v>2120.3200000000002</v>
      </c>
    </row>
    <row r="263" spans="1:2" x14ac:dyDescent="0.2">
      <c r="A263" s="2">
        <v>26200</v>
      </c>
      <c r="B263">
        <v>2088.0500000000002</v>
      </c>
    </row>
    <row r="264" spans="1:2" x14ac:dyDescent="0.2">
      <c r="A264" s="2">
        <v>26300</v>
      </c>
      <c r="B264">
        <v>2056.29</v>
      </c>
    </row>
    <row r="265" spans="1:2" x14ac:dyDescent="0.2">
      <c r="A265" s="2">
        <v>26400</v>
      </c>
      <c r="B265">
        <v>2025.03</v>
      </c>
    </row>
    <row r="266" spans="1:2" x14ac:dyDescent="0.2">
      <c r="A266" s="2">
        <v>26500</v>
      </c>
      <c r="B266">
        <v>1994.26</v>
      </c>
    </row>
    <row r="267" spans="1:2" x14ac:dyDescent="0.2">
      <c r="A267" s="2">
        <v>26600</v>
      </c>
      <c r="B267">
        <v>1963.97</v>
      </c>
    </row>
    <row r="268" spans="1:2" x14ac:dyDescent="0.2">
      <c r="A268" s="2">
        <v>26700</v>
      </c>
      <c r="B268">
        <v>1934.15</v>
      </c>
    </row>
    <row r="269" spans="1:2" x14ac:dyDescent="0.2">
      <c r="A269" s="2">
        <v>26800</v>
      </c>
      <c r="B269">
        <v>1904.8</v>
      </c>
    </row>
    <row r="270" spans="1:2" x14ac:dyDescent="0.2">
      <c r="A270" s="2">
        <v>26900</v>
      </c>
      <c r="B270">
        <v>1875.9</v>
      </c>
    </row>
    <row r="271" spans="1:2" x14ac:dyDescent="0.2">
      <c r="A271" s="2">
        <v>27000</v>
      </c>
      <c r="B271">
        <v>1847.46</v>
      </c>
    </row>
    <row r="272" spans="1:2" x14ac:dyDescent="0.2">
      <c r="A272" s="2">
        <v>27100</v>
      </c>
      <c r="B272">
        <v>1819.46</v>
      </c>
    </row>
    <row r="273" spans="1:2" x14ac:dyDescent="0.2">
      <c r="A273" s="2">
        <v>27200</v>
      </c>
      <c r="B273">
        <v>1791.89</v>
      </c>
    </row>
    <row r="274" spans="1:2" x14ac:dyDescent="0.2">
      <c r="A274" s="2">
        <v>27300</v>
      </c>
      <c r="B274">
        <v>1764.76</v>
      </c>
    </row>
    <row r="275" spans="1:2" x14ac:dyDescent="0.2">
      <c r="A275" s="2">
        <v>27400</v>
      </c>
      <c r="B275">
        <v>1738.05</v>
      </c>
    </row>
    <row r="276" spans="1:2" x14ac:dyDescent="0.2">
      <c r="A276" s="2">
        <v>27500</v>
      </c>
      <c r="B276">
        <v>1711.75</v>
      </c>
    </row>
    <row r="277" spans="1:2" x14ac:dyDescent="0.2">
      <c r="A277" s="2">
        <v>27600</v>
      </c>
      <c r="B277">
        <v>1685.87</v>
      </c>
    </row>
    <row r="278" spans="1:2" x14ac:dyDescent="0.2">
      <c r="A278" s="2">
        <v>27700</v>
      </c>
      <c r="B278">
        <v>1660.39</v>
      </c>
    </row>
    <row r="279" spans="1:2" x14ac:dyDescent="0.2">
      <c r="A279" s="2">
        <v>27800</v>
      </c>
      <c r="B279">
        <v>1635.3</v>
      </c>
    </row>
    <row r="280" spans="1:2" x14ac:dyDescent="0.2">
      <c r="A280" s="2">
        <v>27900</v>
      </c>
      <c r="B280">
        <v>1610.6</v>
      </c>
    </row>
    <row r="281" spans="1:2" x14ac:dyDescent="0.2">
      <c r="A281" s="2">
        <v>28000</v>
      </c>
      <c r="B281">
        <v>1586.29</v>
      </c>
    </row>
    <row r="282" spans="1:2" x14ac:dyDescent="0.2">
      <c r="A282" s="2">
        <v>28100</v>
      </c>
      <c r="B282">
        <v>1562.35</v>
      </c>
    </row>
    <row r="283" spans="1:2" x14ac:dyDescent="0.2">
      <c r="A283" s="2">
        <v>28200</v>
      </c>
      <c r="B283">
        <v>1538.79</v>
      </c>
    </row>
    <row r="284" spans="1:2" x14ac:dyDescent="0.2">
      <c r="A284" s="2">
        <v>28300</v>
      </c>
      <c r="B284">
        <v>1515.59</v>
      </c>
    </row>
    <row r="285" spans="1:2" x14ac:dyDescent="0.2">
      <c r="A285" s="2">
        <v>28400</v>
      </c>
      <c r="B285">
        <v>1492.75</v>
      </c>
    </row>
    <row r="286" spans="1:2" x14ac:dyDescent="0.2">
      <c r="A286" s="2">
        <v>28500</v>
      </c>
      <c r="B286">
        <v>1470.27</v>
      </c>
    </row>
    <row r="287" spans="1:2" x14ac:dyDescent="0.2">
      <c r="A287" s="2">
        <v>28600</v>
      </c>
      <c r="B287">
        <v>1448.13</v>
      </c>
    </row>
    <row r="288" spans="1:2" x14ac:dyDescent="0.2">
      <c r="A288" s="2">
        <v>28700</v>
      </c>
      <c r="B288">
        <v>1426.34</v>
      </c>
    </row>
    <row r="289" spans="1:2" x14ac:dyDescent="0.2">
      <c r="A289" s="2">
        <v>28800</v>
      </c>
      <c r="B289">
        <v>1404.89</v>
      </c>
    </row>
    <row r="290" spans="1:2" x14ac:dyDescent="0.2">
      <c r="A290" s="2">
        <v>28900</v>
      </c>
      <c r="B290">
        <v>1383.76</v>
      </c>
    </row>
    <row r="291" spans="1:2" x14ac:dyDescent="0.2">
      <c r="A291" s="2">
        <v>29000</v>
      </c>
      <c r="B291">
        <v>1362.96</v>
      </c>
    </row>
    <row r="292" spans="1:2" x14ac:dyDescent="0.2">
      <c r="A292" s="2">
        <v>29100</v>
      </c>
      <c r="B292">
        <v>1342.49</v>
      </c>
    </row>
    <row r="293" spans="1:2" x14ac:dyDescent="0.2">
      <c r="A293" s="2">
        <v>29200</v>
      </c>
      <c r="B293">
        <v>1322.33</v>
      </c>
    </row>
    <row r="294" spans="1:2" x14ac:dyDescent="0.2">
      <c r="A294" s="2">
        <v>29300</v>
      </c>
      <c r="B294">
        <v>1302.48</v>
      </c>
    </row>
    <row r="295" spans="1:2" x14ac:dyDescent="0.2">
      <c r="A295" s="2">
        <v>29400</v>
      </c>
      <c r="B295">
        <v>1282.94</v>
      </c>
    </row>
    <row r="296" spans="1:2" x14ac:dyDescent="0.2">
      <c r="A296" s="2">
        <v>29500</v>
      </c>
      <c r="B296">
        <v>1263.7</v>
      </c>
    </row>
    <row r="297" spans="1:2" x14ac:dyDescent="0.2">
      <c r="A297" s="2">
        <v>29600</v>
      </c>
      <c r="B297">
        <v>1244.76</v>
      </c>
    </row>
    <row r="298" spans="1:2" x14ac:dyDescent="0.2">
      <c r="A298" s="2">
        <v>29700</v>
      </c>
      <c r="B298">
        <v>1226.1099999999999</v>
      </c>
    </row>
    <row r="299" spans="1:2" x14ac:dyDescent="0.2">
      <c r="A299" s="2">
        <v>29800</v>
      </c>
      <c r="B299">
        <v>1207.75</v>
      </c>
    </row>
    <row r="300" spans="1:2" x14ac:dyDescent="0.2">
      <c r="A300" s="2">
        <v>29900</v>
      </c>
      <c r="B300">
        <v>1189.67</v>
      </c>
    </row>
    <row r="301" spans="1:2" x14ac:dyDescent="0.2">
      <c r="A301" s="2">
        <v>30000</v>
      </c>
      <c r="B301">
        <v>1171.8699999999999</v>
      </c>
    </row>
    <row r="302" spans="1:2" x14ac:dyDescent="0.2">
      <c r="A302" s="2">
        <v>30100</v>
      </c>
      <c r="B302">
        <v>1154.3399999999999</v>
      </c>
    </row>
    <row r="303" spans="1:2" x14ac:dyDescent="0.2">
      <c r="A303" s="2">
        <v>30200</v>
      </c>
      <c r="B303">
        <v>1137.08</v>
      </c>
    </row>
    <row r="304" spans="1:2" x14ac:dyDescent="0.2">
      <c r="A304" s="2">
        <v>30300</v>
      </c>
      <c r="B304">
        <v>1120.0899999999999</v>
      </c>
    </row>
    <row r="305" spans="1:2" x14ac:dyDescent="0.2">
      <c r="A305" s="2">
        <v>30400</v>
      </c>
      <c r="B305">
        <v>1103.3599999999999</v>
      </c>
    </row>
    <row r="306" spans="1:2" x14ac:dyDescent="0.2">
      <c r="A306" s="2">
        <v>30500</v>
      </c>
      <c r="B306">
        <v>1086.8800000000001</v>
      </c>
    </row>
    <row r="307" spans="1:2" x14ac:dyDescent="0.2">
      <c r="A307" s="2">
        <v>30600</v>
      </c>
      <c r="B307">
        <v>1070.6600000000001</v>
      </c>
    </row>
    <row r="308" spans="1:2" x14ac:dyDescent="0.2">
      <c r="A308" s="2">
        <v>30700</v>
      </c>
      <c r="B308">
        <v>1054.69</v>
      </c>
    </row>
    <row r="309" spans="1:2" x14ac:dyDescent="0.2">
      <c r="A309" s="2">
        <v>30800</v>
      </c>
      <c r="B309">
        <v>1038.97</v>
      </c>
    </row>
    <row r="310" spans="1:2" x14ac:dyDescent="0.2">
      <c r="A310" s="2">
        <v>30900</v>
      </c>
      <c r="B310">
        <v>1023.48</v>
      </c>
    </row>
    <row r="311" spans="1:2" x14ac:dyDescent="0.2">
      <c r="A311" s="2">
        <v>31000</v>
      </c>
      <c r="B311">
        <v>1008.23</v>
      </c>
    </row>
    <row r="312" spans="1:2" x14ac:dyDescent="0.2">
      <c r="A312" s="2">
        <v>31100</v>
      </c>
      <c r="B312">
        <v>993.21799999999996</v>
      </c>
    </row>
    <row r="313" spans="1:2" x14ac:dyDescent="0.2">
      <c r="A313" s="2">
        <v>31200</v>
      </c>
      <c r="B313">
        <v>978.43399999999997</v>
      </c>
    </row>
    <row r="314" spans="1:2" x14ac:dyDescent="0.2">
      <c r="A314" s="2">
        <v>31300</v>
      </c>
      <c r="B314">
        <v>963.87599999999998</v>
      </c>
    </row>
    <row r="315" spans="1:2" x14ac:dyDescent="0.2">
      <c r="A315" s="2">
        <v>31400</v>
      </c>
      <c r="B315">
        <v>949.54100000000005</v>
      </c>
    </row>
    <row r="316" spans="1:2" x14ac:dyDescent="0.2">
      <c r="A316" s="2">
        <v>31500</v>
      </c>
      <c r="B316">
        <v>935.42499999999995</v>
      </c>
    </row>
    <row r="317" spans="1:2" x14ac:dyDescent="0.2">
      <c r="A317" s="2">
        <v>31600</v>
      </c>
      <c r="B317">
        <v>921.52599999999995</v>
      </c>
    </row>
    <row r="318" spans="1:2" x14ac:dyDescent="0.2">
      <c r="A318" s="2">
        <v>31700</v>
      </c>
      <c r="B318">
        <v>907.83799999999997</v>
      </c>
    </row>
    <row r="319" spans="1:2" x14ac:dyDescent="0.2">
      <c r="A319" s="2">
        <v>31800</v>
      </c>
      <c r="B319">
        <v>894.36</v>
      </c>
    </row>
    <row r="320" spans="1:2" x14ac:dyDescent="0.2">
      <c r="A320" s="2">
        <v>31900</v>
      </c>
      <c r="B320">
        <v>881.08799999999997</v>
      </c>
    </row>
    <row r="321" spans="1:2" x14ac:dyDescent="0.2">
      <c r="A321" s="2">
        <v>32000</v>
      </c>
      <c r="B321">
        <v>868.01900000000001</v>
      </c>
    </row>
    <row r="322" spans="1:2" x14ac:dyDescent="0.2">
      <c r="A322" s="2">
        <v>32100</v>
      </c>
      <c r="B322">
        <v>855.154</v>
      </c>
    </row>
    <row r="323" spans="1:2" x14ac:dyDescent="0.2">
      <c r="A323" s="2">
        <v>32200.000000000004</v>
      </c>
      <c r="B323">
        <v>842.495</v>
      </c>
    </row>
    <row r="324" spans="1:2" x14ac:dyDescent="0.2">
      <c r="A324" s="2">
        <v>32299.999999999996</v>
      </c>
      <c r="B324">
        <v>830.03800000000001</v>
      </c>
    </row>
    <row r="325" spans="1:2" x14ac:dyDescent="0.2">
      <c r="A325" s="2">
        <v>32400</v>
      </c>
      <c r="B325">
        <v>817.78099999999995</v>
      </c>
    </row>
    <row r="326" spans="1:2" x14ac:dyDescent="0.2">
      <c r="A326" s="2">
        <v>32500</v>
      </c>
      <c r="B326">
        <v>805.71900000000005</v>
      </c>
    </row>
    <row r="327" spans="1:2" x14ac:dyDescent="0.2">
      <c r="A327" s="2">
        <v>32600</v>
      </c>
      <c r="B327">
        <v>793.84900000000005</v>
      </c>
    </row>
    <row r="328" spans="1:2" x14ac:dyDescent="0.2">
      <c r="A328" s="2">
        <v>32700.000000000004</v>
      </c>
      <c r="B328">
        <v>782.16800000000001</v>
      </c>
    </row>
    <row r="329" spans="1:2" x14ac:dyDescent="0.2">
      <c r="A329" s="2">
        <v>32800</v>
      </c>
      <c r="B329">
        <v>770.67399999999998</v>
      </c>
    </row>
    <row r="330" spans="1:2" x14ac:dyDescent="0.2">
      <c r="A330" s="2">
        <v>32900</v>
      </c>
      <c r="B330">
        <v>759.36099999999999</v>
      </c>
    </row>
    <row r="331" spans="1:2" x14ac:dyDescent="0.2">
      <c r="A331" s="2">
        <v>33000</v>
      </c>
      <c r="B331">
        <v>748.22799999999995</v>
      </c>
    </row>
    <row r="332" spans="1:2" x14ac:dyDescent="0.2">
      <c r="A332" s="2">
        <v>33100</v>
      </c>
      <c r="B332">
        <v>737.27200000000005</v>
      </c>
    </row>
    <row r="333" spans="1:2" x14ac:dyDescent="0.2">
      <c r="A333" s="2">
        <v>33200</v>
      </c>
      <c r="B333">
        <v>726.48900000000003</v>
      </c>
    </row>
    <row r="334" spans="1:2" x14ac:dyDescent="0.2">
      <c r="A334" s="2">
        <v>33300</v>
      </c>
      <c r="B334">
        <v>715.87599999999998</v>
      </c>
    </row>
    <row r="335" spans="1:2" x14ac:dyDescent="0.2">
      <c r="A335" s="2">
        <v>33400</v>
      </c>
      <c r="B335">
        <v>705.43100000000004</v>
      </c>
    </row>
    <row r="336" spans="1:2" x14ac:dyDescent="0.2">
      <c r="A336" s="2">
        <v>33500</v>
      </c>
      <c r="B336">
        <v>695.15</v>
      </c>
    </row>
    <row r="337" spans="1:2" x14ac:dyDescent="0.2">
      <c r="A337" s="2">
        <v>33600</v>
      </c>
      <c r="B337">
        <v>685.03200000000004</v>
      </c>
    </row>
    <row r="338" spans="1:2" x14ac:dyDescent="0.2">
      <c r="A338" s="2">
        <v>33700</v>
      </c>
      <c r="B338">
        <v>675.072</v>
      </c>
    </row>
    <row r="339" spans="1:2" x14ac:dyDescent="0.2">
      <c r="A339" s="2">
        <v>33800</v>
      </c>
      <c r="B339">
        <v>665.26900000000001</v>
      </c>
    </row>
    <row r="340" spans="1:2" x14ac:dyDescent="0.2">
      <c r="A340" s="2">
        <v>33900</v>
      </c>
      <c r="B340">
        <v>655.62</v>
      </c>
    </row>
    <row r="341" spans="1:2" x14ac:dyDescent="0.2">
      <c r="A341" s="2">
        <v>34000</v>
      </c>
      <c r="B341">
        <v>646.12199999999996</v>
      </c>
    </row>
    <row r="342" spans="1:2" x14ac:dyDescent="0.2">
      <c r="A342" s="2">
        <v>34100</v>
      </c>
      <c r="B342">
        <v>636.77300000000002</v>
      </c>
    </row>
    <row r="343" spans="1:2" x14ac:dyDescent="0.2">
      <c r="A343" s="2">
        <v>34200</v>
      </c>
      <c r="B343">
        <v>627.57000000000005</v>
      </c>
    </row>
    <row r="344" spans="1:2" x14ac:dyDescent="0.2">
      <c r="A344" s="2">
        <v>34300</v>
      </c>
      <c r="B344">
        <v>618.51099999999997</v>
      </c>
    </row>
    <row r="345" spans="1:2" x14ac:dyDescent="0.2">
      <c r="A345" s="2">
        <v>34400</v>
      </c>
      <c r="B345">
        <v>609.59299999999996</v>
      </c>
    </row>
    <row r="346" spans="1:2" x14ac:dyDescent="0.2">
      <c r="A346" s="2">
        <v>34500</v>
      </c>
      <c r="B346">
        <v>600.81399999999996</v>
      </c>
    </row>
    <row r="347" spans="1:2" x14ac:dyDescent="0.2">
      <c r="A347" s="2">
        <v>34600</v>
      </c>
      <c r="B347">
        <v>592.17200000000003</v>
      </c>
    </row>
    <row r="348" spans="1:2" x14ac:dyDescent="0.2">
      <c r="A348" s="2">
        <v>34700</v>
      </c>
      <c r="B348">
        <v>583.66399999999999</v>
      </c>
    </row>
    <row r="349" spans="1:2" x14ac:dyDescent="0.2">
      <c r="A349" s="2">
        <v>34800</v>
      </c>
      <c r="B349">
        <v>575.28800000000001</v>
      </c>
    </row>
    <row r="350" spans="1:2" x14ac:dyDescent="0.2">
      <c r="A350" s="2">
        <v>34900</v>
      </c>
      <c r="B350">
        <v>567.04200000000003</v>
      </c>
    </row>
    <row r="351" spans="1:2" x14ac:dyDescent="0.2">
      <c r="A351" s="2">
        <v>35000</v>
      </c>
      <c r="B351">
        <v>558.92399999999998</v>
      </c>
    </row>
    <row r="352" spans="1:2" x14ac:dyDescent="0.2">
      <c r="A352" s="2">
        <v>35100</v>
      </c>
      <c r="B352">
        <v>550.93100000000004</v>
      </c>
    </row>
    <row r="353" spans="1:2" x14ac:dyDescent="0.2">
      <c r="A353" s="2">
        <v>35200</v>
      </c>
      <c r="B353">
        <v>543.06200000000001</v>
      </c>
    </row>
    <row r="354" spans="1:2" x14ac:dyDescent="0.2">
      <c r="A354" s="2">
        <v>35300</v>
      </c>
      <c r="B354">
        <v>535.31399999999996</v>
      </c>
    </row>
    <row r="355" spans="1:2" x14ac:dyDescent="0.2">
      <c r="A355" s="2">
        <v>35400</v>
      </c>
      <c r="B355">
        <v>527.68600000000004</v>
      </c>
    </row>
    <row r="356" spans="1:2" x14ac:dyDescent="0.2">
      <c r="A356" s="2">
        <v>35500</v>
      </c>
      <c r="B356">
        <v>520.17499999999995</v>
      </c>
    </row>
    <row r="357" spans="1:2" x14ac:dyDescent="0.2">
      <c r="A357" s="2">
        <v>35600</v>
      </c>
      <c r="B357">
        <v>512.78</v>
      </c>
    </row>
    <row r="358" spans="1:2" x14ac:dyDescent="0.2">
      <c r="A358" s="2">
        <v>35700</v>
      </c>
      <c r="B358">
        <v>505.49799999999999</v>
      </c>
    </row>
    <row r="359" spans="1:2" x14ac:dyDescent="0.2">
      <c r="A359" s="2">
        <v>35800</v>
      </c>
      <c r="B359">
        <v>498.32900000000001</v>
      </c>
    </row>
    <row r="360" spans="1:2" x14ac:dyDescent="0.2">
      <c r="A360" s="2">
        <v>35900</v>
      </c>
      <c r="B360">
        <v>491.26900000000001</v>
      </c>
    </row>
    <row r="361" spans="1:2" x14ac:dyDescent="0.2">
      <c r="A361" s="2">
        <v>36000</v>
      </c>
      <c r="B361">
        <v>484.31700000000001</v>
      </c>
    </row>
    <row r="362" spans="1:2" x14ac:dyDescent="0.2">
      <c r="A362" s="2">
        <v>36100</v>
      </c>
      <c r="B362">
        <v>477.471</v>
      </c>
    </row>
    <row r="363" spans="1:2" x14ac:dyDescent="0.2">
      <c r="A363" s="2">
        <v>36200</v>
      </c>
      <c r="B363">
        <v>470.73</v>
      </c>
    </row>
    <row r="364" spans="1:2" x14ac:dyDescent="0.2">
      <c r="A364" s="2">
        <v>36300</v>
      </c>
      <c r="B364">
        <v>464.09199999999998</v>
      </c>
    </row>
    <row r="365" spans="1:2" x14ac:dyDescent="0.2">
      <c r="A365" s="2">
        <v>36400</v>
      </c>
      <c r="B365">
        <v>457.55500000000001</v>
      </c>
    </row>
    <row r="366" spans="1:2" x14ac:dyDescent="0.2">
      <c r="A366" s="2">
        <v>36500</v>
      </c>
      <c r="B366">
        <v>451.11799999999999</v>
      </c>
    </row>
    <row r="367" spans="1:2" x14ac:dyDescent="0.2">
      <c r="A367" s="2">
        <v>36600</v>
      </c>
      <c r="B367">
        <v>444.77800000000002</v>
      </c>
    </row>
    <row r="368" spans="1:2" x14ac:dyDescent="0.2">
      <c r="A368" s="2">
        <v>36700</v>
      </c>
      <c r="B368">
        <v>438.53500000000003</v>
      </c>
    </row>
    <row r="369" spans="1:2" x14ac:dyDescent="0.2">
      <c r="A369" s="2">
        <v>36800</v>
      </c>
      <c r="B369">
        <v>432.38600000000002</v>
      </c>
    </row>
    <row r="370" spans="1:2" x14ac:dyDescent="0.2">
      <c r="A370" s="2">
        <v>36900</v>
      </c>
      <c r="B370">
        <v>426.33100000000002</v>
      </c>
    </row>
    <row r="371" spans="1:2" x14ac:dyDescent="0.2">
      <c r="A371" s="2">
        <v>37000</v>
      </c>
      <c r="B371">
        <v>420.36700000000002</v>
      </c>
    </row>
    <row r="372" spans="1:2" x14ac:dyDescent="0.2">
      <c r="A372" s="2">
        <v>37100</v>
      </c>
      <c r="B372">
        <v>414.49400000000003</v>
      </c>
    </row>
    <row r="373" spans="1:2" x14ac:dyDescent="0.2">
      <c r="A373" s="2">
        <v>37200</v>
      </c>
      <c r="B373">
        <v>408.709</v>
      </c>
    </row>
    <row r="374" spans="1:2" x14ac:dyDescent="0.2">
      <c r="A374" s="2">
        <v>37300</v>
      </c>
      <c r="B374">
        <v>403.01100000000002</v>
      </c>
    </row>
    <row r="375" spans="1:2" x14ac:dyDescent="0.2">
      <c r="A375" s="2">
        <v>37400</v>
      </c>
      <c r="B375">
        <v>397.399</v>
      </c>
    </row>
    <row r="376" spans="1:2" x14ac:dyDescent="0.2">
      <c r="A376" s="2">
        <v>37500</v>
      </c>
      <c r="B376">
        <v>391.87200000000001</v>
      </c>
    </row>
    <row r="377" spans="1:2" x14ac:dyDescent="0.2">
      <c r="A377" s="2">
        <v>37600</v>
      </c>
      <c r="B377">
        <v>386.42700000000002</v>
      </c>
    </row>
    <row r="378" spans="1:2" x14ac:dyDescent="0.2">
      <c r="A378" s="2">
        <v>37700</v>
      </c>
      <c r="B378">
        <v>381.065</v>
      </c>
    </row>
    <row r="379" spans="1:2" x14ac:dyDescent="0.2">
      <c r="A379" s="2">
        <v>37800</v>
      </c>
      <c r="B379">
        <v>375.78300000000002</v>
      </c>
    </row>
    <row r="380" spans="1:2" x14ac:dyDescent="0.2">
      <c r="A380" s="2">
        <v>37900</v>
      </c>
      <c r="B380">
        <v>370.58</v>
      </c>
    </row>
    <row r="381" spans="1:2" x14ac:dyDescent="0.2">
      <c r="A381" s="2">
        <v>38000</v>
      </c>
      <c r="B381">
        <v>365.45499999999998</v>
      </c>
    </row>
    <row r="382" spans="1:2" x14ac:dyDescent="0.2">
      <c r="A382" s="2">
        <v>38100</v>
      </c>
      <c r="B382">
        <v>360.40600000000001</v>
      </c>
    </row>
    <row r="383" spans="1:2" x14ac:dyDescent="0.2">
      <c r="A383" s="2">
        <v>38200</v>
      </c>
      <c r="B383">
        <v>355.43299999999999</v>
      </c>
    </row>
    <row r="384" spans="1:2" x14ac:dyDescent="0.2">
      <c r="A384" s="2">
        <v>38300</v>
      </c>
      <c r="B384">
        <v>350.53399999999999</v>
      </c>
    </row>
    <row r="385" spans="1:2" x14ac:dyDescent="0.2">
      <c r="A385" s="2">
        <v>38400</v>
      </c>
      <c r="B385">
        <v>345.70800000000003</v>
      </c>
    </row>
    <row r="386" spans="1:2" x14ac:dyDescent="0.2">
      <c r="A386" s="2">
        <v>38500</v>
      </c>
      <c r="B386">
        <v>340.95400000000001</v>
      </c>
    </row>
    <row r="387" spans="1:2" x14ac:dyDescent="0.2">
      <c r="A387" s="2">
        <v>38600</v>
      </c>
      <c r="B387">
        <v>336.27</v>
      </c>
    </row>
    <row r="388" spans="1:2" x14ac:dyDescent="0.2">
      <c r="A388" s="2">
        <v>38700</v>
      </c>
      <c r="B388">
        <v>331.65600000000001</v>
      </c>
    </row>
    <row r="389" spans="1:2" x14ac:dyDescent="0.2">
      <c r="A389" s="2">
        <v>38800</v>
      </c>
      <c r="B389">
        <v>327.11099999999999</v>
      </c>
    </row>
    <row r="390" spans="1:2" x14ac:dyDescent="0.2">
      <c r="A390" s="2">
        <v>38900</v>
      </c>
      <c r="B390">
        <v>322.63200000000001</v>
      </c>
    </row>
    <row r="391" spans="1:2" x14ac:dyDescent="0.2">
      <c r="A391" s="2">
        <v>39000</v>
      </c>
      <c r="B391">
        <v>318.22000000000003</v>
      </c>
    </row>
    <row r="392" spans="1:2" x14ac:dyDescent="0.2">
      <c r="A392" s="2">
        <v>39100</v>
      </c>
      <c r="B392">
        <v>313.87400000000002</v>
      </c>
    </row>
    <row r="393" spans="1:2" x14ac:dyDescent="0.2">
      <c r="A393" s="2">
        <v>39200</v>
      </c>
      <c r="B393">
        <v>309.59100000000001</v>
      </c>
    </row>
    <row r="394" spans="1:2" x14ac:dyDescent="0.2">
      <c r="A394" s="2">
        <v>39300</v>
      </c>
      <c r="B394">
        <v>305.37200000000001</v>
      </c>
    </row>
    <row r="395" spans="1:2" x14ac:dyDescent="0.2">
      <c r="A395" s="2">
        <v>39400</v>
      </c>
      <c r="B395">
        <v>301.214</v>
      </c>
    </row>
    <row r="396" spans="1:2" x14ac:dyDescent="0.2">
      <c r="A396" s="2">
        <v>39500</v>
      </c>
      <c r="B396">
        <v>297.11799999999999</v>
      </c>
    </row>
    <row r="397" spans="1:2" x14ac:dyDescent="0.2">
      <c r="A397" s="2">
        <v>39600</v>
      </c>
      <c r="B397">
        <v>293.08199999999999</v>
      </c>
    </row>
    <row r="398" spans="1:2" x14ac:dyDescent="0.2">
      <c r="A398" s="2">
        <v>39700</v>
      </c>
      <c r="B398">
        <v>289.10500000000002</v>
      </c>
    </row>
    <row r="399" spans="1:2" x14ac:dyDescent="0.2">
      <c r="A399" s="2">
        <v>39800</v>
      </c>
      <c r="B399">
        <v>285.18700000000001</v>
      </c>
    </row>
    <row r="400" spans="1:2" x14ac:dyDescent="0.2">
      <c r="A400" s="2">
        <v>39900</v>
      </c>
      <c r="B400">
        <v>281.32600000000002</v>
      </c>
    </row>
    <row r="401" spans="1:2" x14ac:dyDescent="0.2">
      <c r="A401" s="2">
        <v>40000</v>
      </c>
      <c r="B401">
        <v>277.52199999999999</v>
      </c>
    </row>
    <row r="402" spans="1:2" x14ac:dyDescent="0.2">
      <c r="A402" s="2">
        <v>40100</v>
      </c>
      <c r="B402">
        <v>273.77300000000002</v>
      </c>
    </row>
    <row r="403" spans="1:2" x14ac:dyDescent="0.2">
      <c r="A403" s="2">
        <v>40200</v>
      </c>
      <c r="B403">
        <v>270.07900000000001</v>
      </c>
    </row>
    <row r="404" spans="1:2" x14ac:dyDescent="0.2">
      <c r="A404" s="2">
        <v>40300</v>
      </c>
      <c r="B404">
        <v>266.43799999999999</v>
      </c>
    </row>
    <row r="405" spans="1:2" x14ac:dyDescent="0.2">
      <c r="A405" s="2">
        <v>40400</v>
      </c>
      <c r="B405">
        <v>262.851</v>
      </c>
    </row>
    <row r="406" spans="1:2" x14ac:dyDescent="0.2">
      <c r="A406" s="2">
        <v>40500</v>
      </c>
      <c r="B406">
        <v>259.31599999999997</v>
      </c>
    </row>
    <row r="407" spans="1:2" x14ac:dyDescent="0.2">
      <c r="A407" s="2">
        <v>40600</v>
      </c>
      <c r="B407">
        <v>255.83199999999999</v>
      </c>
    </row>
    <row r="408" spans="1:2" x14ac:dyDescent="0.2">
      <c r="A408" s="2">
        <v>40700</v>
      </c>
      <c r="B408">
        <v>252.399</v>
      </c>
    </row>
    <row r="409" spans="1:2" x14ac:dyDescent="0.2">
      <c r="A409" s="2">
        <v>40800</v>
      </c>
      <c r="B409">
        <v>249.01599999999999</v>
      </c>
    </row>
    <row r="410" spans="1:2" x14ac:dyDescent="0.2">
      <c r="A410" s="2">
        <v>40900</v>
      </c>
      <c r="B410">
        <v>245.68199999999999</v>
      </c>
    </row>
    <row r="411" spans="1:2" x14ac:dyDescent="0.2">
      <c r="A411" s="2">
        <v>41000</v>
      </c>
      <c r="B411">
        <v>242.39500000000001</v>
      </c>
    </row>
    <row r="412" spans="1:2" x14ac:dyDescent="0.2">
      <c r="A412" s="2">
        <v>41100</v>
      </c>
      <c r="B412">
        <v>239.15700000000001</v>
      </c>
    </row>
    <row r="413" spans="1:2" x14ac:dyDescent="0.2">
      <c r="A413" s="2">
        <v>41200</v>
      </c>
      <c r="B413">
        <v>235.965</v>
      </c>
    </row>
    <row r="414" spans="1:2" x14ac:dyDescent="0.2">
      <c r="A414" s="2">
        <v>41300</v>
      </c>
      <c r="B414">
        <v>232.81899999999999</v>
      </c>
    </row>
    <row r="415" spans="1:2" x14ac:dyDescent="0.2">
      <c r="A415" s="2">
        <v>41400</v>
      </c>
      <c r="B415">
        <v>229.71899999999999</v>
      </c>
    </row>
    <row r="416" spans="1:2" x14ac:dyDescent="0.2">
      <c r="A416" s="2">
        <v>41500</v>
      </c>
      <c r="B416">
        <v>226.66300000000001</v>
      </c>
    </row>
    <row r="417" spans="1:2" x14ac:dyDescent="0.2">
      <c r="A417" s="2">
        <v>41600</v>
      </c>
      <c r="B417">
        <v>223.65100000000001</v>
      </c>
    </row>
    <row r="418" spans="1:2" x14ac:dyDescent="0.2">
      <c r="A418" s="2">
        <v>41700</v>
      </c>
      <c r="B418">
        <v>220.68299999999999</v>
      </c>
    </row>
    <row r="419" spans="1:2" x14ac:dyDescent="0.2">
      <c r="A419" s="2">
        <v>41800</v>
      </c>
      <c r="B419">
        <v>217.75700000000001</v>
      </c>
    </row>
    <row r="420" spans="1:2" x14ac:dyDescent="0.2">
      <c r="A420" s="2">
        <v>41900</v>
      </c>
      <c r="B420">
        <v>214.87299999999999</v>
      </c>
    </row>
    <row r="421" spans="1:2" x14ac:dyDescent="0.2">
      <c r="A421" s="2">
        <v>42000</v>
      </c>
      <c r="B421">
        <v>212.03</v>
      </c>
    </row>
    <row r="422" spans="1:2" x14ac:dyDescent="0.2">
      <c r="A422" s="2">
        <v>42100</v>
      </c>
      <c r="B422">
        <v>209.22800000000001</v>
      </c>
    </row>
    <row r="423" spans="1:2" x14ac:dyDescent="0.2">
      <c r="A423" s="2">
        <v>42200</v>
      </c>
      <c r="B423">
        <v>206.46600000000001</v>
      </c>
    </row>
    <row r="424" spans="1:2" x14ac:dyDescent="0.2">
      <c r="A424" s="2">
        <v>42300</v>
      </c>
      <c r="B424">
        <v>203.74299999999999</v>
      </c>
    </row>
    <row r="425" spans="1:2" x14ac:dyDescent="0.2">
      <c r="A425" s="2">
        <v>42400</v>
      </c>
      <c r="B425">
        <v>201.059</v>
      </c>
    </row>
    <row r="426" spans="1:2" x14ac:dyDescent="0.2">
      <c r="A426" s="2">
        <v>42500</v>
      </c>
      <c r="B426">
        <v>198.41300000000001</v>
      </c>
    </row>
    <row r="427" spans="1:2" x14ac:dyDescent="0.2">
      <c r="A427" s="2">
        <v>42600</v>
      </c>
      <c r="B427">
        <v>195.80500000000001</v>
      </c>
    </row>
    <row r="428" spans="1:2" x14ac:dyDescent="0.2">
      <c r="A428" s="2">
        <v>42700</v>
      </c>
      <c r="B428">
        <v>193.23400000000001</v>
      </c>
    </row>
    <row r="429" spans="1:2" x14ac:dyDescent="0.2">
      <c r="A429" s="2">
        <v>42800</v>
      </c>
      <c r="B429">
        <v>190.7</v>
      </c>
    </row>
    <row r="430" spans="1:2" x14ac:dyDescent="0.2">
      <c r="A430" s="2">
        <v>42900</v>
      </c>
      <c r="B430">
        <v>188.20099999999999</v>
      </c>
    </row>
    <row r="431" spans="1:2" x14ac:dyDescent="0.2">
      <c r="A431" s="2">
        <v>43000</v>
      </c>
      <c r="B431">
        <v>185.738</v>
      </c>
    </row>
    <row r="432" spans="1:2" x14ac:dyDescent="0.2">
      <c r="A432" s="2">
        <v>43100</v>
      </c>
      <c r="B432">
        <v>183.309</v>
      </c>
    </row>
    <row r="433" spans="1:2" x14ac:dyDescent="0.2">
      <c r="A433" s="2">
        <v>43200</v>
      </c>
      <c r="B433">
        <v>180.91499999999999</v>
      </c>
    </row>
    <row r="434" spans="1:2" x14ac:dyDescent="0.2">
      <c r="A434" s="2">
        <v>43300</v>
      </c>
      <c r="B434">
        <v>178.55500000000001</v>
      </c>
    </row>
    <row r="435" spans="1:2" x14ac:dyDescent="0.2">
      <c r="A435" s="2">
        <v>43400</v>
      </c>
      <c r="B435">
        <v>176.22800000000001</v>
      </c>
    </row>
    <row r="436" spans="1:2" x14ac:dyDescent="0.2">
      <c r="A436" s="2">
        <v>43500</v>
      </c>
      <c r="B436">
        <v>173.934</v>
      </c>
    </row>
    <row r="437" spans="1:2" x14ac:dyDescent="0.2">
      <c r="A437" s="2">
        <v>43600</v>
      </c>
      <c r="B437">
        <v>171.672</v>
      </c>
    </row>
    <row r="438" spans="1:2" x14ac:dyDescent="0.2">
      <c r="A438" s="2">
        <v>43700</v>
      </c>
      <c r="B438">
        <v>169.44200000000001</v>
      </c>
    </row>
    <row r="439" spans="1:2" x14ac:dyDescent="0.2">
      <c r="A439" s="2">
        <v>43800</v>
      </c>
      <c r="B439">
        <v>167.24299999999999</v>
      </c>
    </row>
    <row r="440" spans="1:2" x14ac:dyDescent="0.2">
      <c r="A440" s="2">
        <v>43900</v>
      </c>
      <c r="B440">
        <v>165.07499999999999</v>
      </c>
    </row>
    <row r="441" spans="1:2" x14ac:dyDescent="0.2">
      <c r="A441" s="2">
        <v>44000</v>
      </c>
      <c r="B441">
        <v>162.93700000000001</v>
      </c>
    </row>
    <row r="442" spans="1:2" x14ac:dyDescent="0.2">
      <c r="A442" s="2">
        <v>44100</v>
      </c>
      <c r="B442">
        <v>160.83000000000001</v>
      </c>
    </row>
    <row r="443" spans="1:2" x14ac:dyDescent="0.2">
      <c r="A443" s="2">
        <v>44200</v>
      </c>
      <c r="B443">
        <v>158.751</v>
      </c>
    </row>
    <row r="444" spans="1:2" x14ac:dyDescent="0.2">
      <c r="A444" s="2">
        <v>44300</v>
      </c>
      <c r="B444">
        <v>156.702</v>
      </c>
    </row>
    <row r="445" spans="1:2" x14ac:dyDescent="0.2">
      <c r="A445" s="2">
        <v>44400</v>
      </c>
      <c r="B445">
        <v>154.68199999999999</v>
      </c>
    </row>
    <row r="446" spans="1:2" x14ac:dyDescent="0.2">
      <c r="A446" s="2">
        <v>44500</v>
      </c>
      <c r="B446">
        <v>152.68899999999999</v>
      </c>
    </row>
    <row r="447" spans="1:2" x14ac:dyDescent="0.2">
      <c r="A447" s="2">
        <v>44600</v>
      </c>
      <c r="B447">
        <v>150.72399999999999</v>
      </c>
    </row>
    <row r="448" spans="1:2" x14ac:dyDescent="0.2">
      <c r="A448" s="2">
        <v>44700</v>
      </c>
      <c r="B448">
        <v>148.78700000000001</v>
      </c>
    </row>
    <row r="449" spans="1:2" x14ac:dyDescent="0.2">
      <c r="A449" s="2">
        <v>44800</v>
      </c>
      <c r="B449">
        <v>146.87700000000001</v>
      </c>
    </row>
    <row r="450" spans="1:2" x14ac:dyDescent="0.2">
      <c r="A450" s="2">
        <v>44900</v>
      </c>
      <c r="B450">
        <v>144.99299999999999</v>
      </c>
    </row>
    <row r="451" spans="1:2" x14ac:dyDescent="0.2">
      <c r="A451" s="2">
        <v>45000</v>
      </c>
      <c r="B451">
        <v>143.13499999999999</v>
      </c>
    </row>
    <row r="452" spans="1:2" x14ac:dyDescent="0.2">
      <c r="A452" s="2">
        <v>45100</v>
      </c>
      <c r="B452">
        <v>141.303</v>
      </c>
    </row>
    <row r="453" spans="1:2" x14ac:dyDescent="0.2">
      <c r="A453" s="2">
        <v>45200</v>
      </c>
      <c r="B453">
        <v>139.49600000000001</v>
      </c>
    </row>
    <row r="454" spans="1:2" x14ac:dyDescent="0.2">
      <c r="A454" s="2">
        <v>45300</v>
      </c>
      <c r="B454">
        <v>137.714</v>
      </c>
    </row>
    <row r="455" spans="1:2" x14ac:dyDescent="0.2">
      <c r="A455" s="2">
        <v>45400</v>
      </c>
      <c r="B455">
        <v>135.95699999999999</v>
      </c>
    </row>
    <row r="456" spans="1:2" x14ac:dyDescent="0.2">
      <c r="A456" s="2">
        <v>45500</v>
      </c>
      <c r="B456">
        <v>134.22399999999999</v>
      </c>
    </row>
    <row r="457" spans="1:2" x14ac:dyDescent="0.2">
      <c r="A457" s="2">
        <v>45600</v>
      </c>
      <c r="B457">
        <v>132.51499999999999</v>
      </c>
    </row>
    <row r="458" spans="1:2" x14ac:dyDescent="0.2">
      <c r="A458" s="2">
        <v>45700</v>
      </c>
      <c r="B458">
        <v>130.82900000000001</v>
      </c>
    </row>
    <row r="459" spans="1:2" x14ac:dyDescent="0.2">
      <c r="A459" s="2">
        <v>45800</v>
      </c>
      <c r="B459">
        <v>129.167</v>
      </c>
    </row>
    <row r="460" spans="1:2" x14ac:dyDescent="0.2">
      <c r="A460" s="2">
        <v>45900</v>
      </c>
      <c r="B460">
        <v>127.527</v>
      </c>
    </row>
    <row r="461" spans="1:2" x14ac:dyDescent="0.2">
      <c r="A461" s="2">
        <v>46000</v>
      </c>
      <c r="B461">
        <v>125.91</v>
      </c>
    </row>
    <row r="462" spans="1:2" x14ac:dyDescent="0.2">
      <c r="A462" s="2">
        <v>46100</v>
      </c>
      <c r="B462">
        <v>124.315</v>
      </c>
    </row>
    <row r="463" spans="1:2" x14ac:dyDescent="0.2">
      <c r="A463" s="2">
        <v>46200</v>
      </c>
      <c r="B463">
        <v>122.742</v>
      </c>
    </row>
    <row r="464" spans="1:2" x14ac:dyDescent="0.2">
      <c r="A464" s="2">
        <v>46300</v>
      </c>
      <c r="B464">
        <v>121.191</v>
      </c>
    </row>
    <row r="465" spans="1:2" x14ac:dyDescent="0.2">
      <c r="A465" s="2">
        <v>46400</v>
      </c>
      <c r="B465">
        <v>119.66</v>
      </c>
    </row>
    <row r="466" spans="1:2" x14ac:dyDescent="0.2">
      <c r="A466" s="2">
        <v>46500</v>
      </c>
      <c r="B466">
        <v>118.151</v>
      </c>
    </row>
    <row r="467" spans="1:2" x14ac:dyDescent="0.2">
      <c r="A467" s="2">
        <v>46600</v>
      </c>
      <c r="B467">
        <v>116.66200000000001</v>
      </c>
    </row>
    <row r="468" spans="1:2" x14ac:dyDescent="0.2">
      <c r="A468" s="2">
        <v>46700</v>
      </c>
      <c r="B468">
        <v>115.193</v>
      </c>
    </row>
    <row r="469" spans="1:2" x14ac:dyDescent="0.2">
      <c r="A469" s="2">
        <v>46800</v>
      </c>
      <c r="B469">
        <v>113.745</v>
      </c>
    </row>
    <row r="470" spans="1:2" x14ac:dyDescent="0.2">
      <c r="A470" s="2">
        <v>46900</v>
      </c>
      <c r="B470">
        <v>112.316</v>
      </c>
    </row>
    <row r="471" spans="1:2" x14ac:dyDescent="0.2">
      <c r="A471" s="2">
        <v>47000</v>
      </c>
      <c r="B471">
        <v>110.90600000000001</v>
      </c>
    </row>
    <row r="472" spans="1:2" x14ac:dyDescent="0.2">
      <c r="A472" s="2">
        <v>47100</v>
      </c>
      <c r="B472">
        <v>109.515</v>
      </c>
    </row>
    <row r="473" spans="1:2" x14ac:dyDescent="0.2">
      <c r="A473" s="2">
        <v>47200</v>
      </c>
      <c r="B473">
        <v>108.14100000000001</v>
      </c>
    </row>
    <row r="474" spans="1:2" x14ac:dyDescent="0.2">
      <c r="A474" s="2">
        <v>47300</v>
      </c>
      <c r="B474">
        <v>106.785</v>
      </c>
    </row>
    <row r="475" spans="1:2" x14ac:dyDescent="0.2">
      <c r="A475" s="2">
        <v>47400</v>
      </c>
      <c r="B475">
        <v>105.446</v>
      </c>
    </row>
    <row r="476" spans="1:2" x14ac:dyDescent="0.2">
      <c r="A476" s="2">
        <v>47500</v>
      </c>
      <c r="B476">
        <v>104.123</v>
      </c>
    </row>
    <row r="477" spans="1:2" x14ac:dyDescent="0.2">
      <c r="A477" s="2">
        <v>47600</v>
      </c>
      <c r="B477">
        <v>102.81699999999999</v>
      </c>
    </row>
    <row r="478" spans="1:2" x14ac:dyDescent="0.2">
      <c r="A478" s="2">
        <v>47700</v>
      </c>
      <c r="B478">
        <v>101.527</v>
      </c>
    </row>
    <row r="479" spans="1:2" x14ac:dyDescent="0.2">
      <c r="A479" s="2">
        <v>47800</v>
      </c>
      <c r="B479">
        <v>100.254</v>
      </c>
    </row>
    <row r="480" spans="1:2" x14ac:dyDescent="0.2">
      <c r="A480" s="2">
        <v>47900</v>
      </c>
      <c r="B480">
        <v>98.996200000000002</v>
      </c>
    </row>
    <row r="481" spans="1:2" x14ac:dyDescent="0.2">
      <c r="A481" s="2">
        <v>48000</v>
      </c>
      <c r="B481">
        <v>97.754499999999993</v>
      </c>
    </row>
    <row r="482" spans="1:2" x14ac:dyDescent="0.2">
      <c r="A482" s="2">
        <v>48100</v>
      </c>
      <c r="B482">
        <v>96.528300000000002</v>
      </c>
    </row>
    <row r="483" spans="1:2" x14ac:dyDescent="0.2">
      <c r="A483" s="2">
        <v>48200</v>
      </c>
      <c r="B483">
        <v>95.317599999999999</v>
      </c>
    </row>
    <row r="484" spans="1:2" x14ac:dyDescent="0.2">
      <c r="A484" s="2">
        <v>48300</v>
      </c>
      <c r="B484">
        <v>94.122</v>
      </c>
    </row>
    <row r="485" spans="1:2" x14ac:dyDescent="0.2">
      <c r="A485" s="2">
        <v>48400</v>
      </c>
      <c r="B485">
        <v>92.941400000000002</v>
      </c>
    </row>
    <row r="486" spans="1:2" x14ac:dyDescent="0.2">
      <c r="A486" s="2">
        <v>48500</v>
      </c>
      <c r="B486">
        <v>91.775599999999997</v>
      </c>
    </row>
    <row r="487" spans="1:2" x14ac:dyDescent="0.2">
      <c r="A487" s="2">
        <v>48600</v>
      </c>
      <c r="B487">
        <v>90.624399999999994</v>
      </c>
    </row>
    <row r="488" spans="1:2" x14ac:dyDescent="0.2">
      <c r="A488" s="2">
        <v>48700</v>
      </c>
      <c r="B488">
        <v>89.487700000000004</v>
      </c>
    </row>
    <row r="489" spans="1:2" x14ac:dyDescent="0.2">
      <c r="A489" s="2">
        <v>48800</v>
      </c>
      <c r="B489">
        <v>88.365200000000002</v>
      </c>
    </row>
    <row r="490" spans="1:2" x14ac:dyDescent="0.2">
      <c r="A490" s="2">
        <v>48900</v>
      </c>
      <c r="B490">
        <v>87.256799999999998</v>
      </c>
    </row>
    <row r="491" spans="1:2" x14ac:dyDescent="0.2">
      <c r="A491" s="2">
        <v>49000</v>
      </c>
      <c r="B491">
        <v>86.162300000000002</v>
      </c>
    </row>
    <row r="492" spans="1:2" x14ac:dyDescent="0.2">
      <c r="A492" s="2">
        <v>49100</v>
      </c>
      <c r="B492">
        <v>85.081500000000005</v>
      </c>
    </row>
    <row r="493" spans="1:2" x14ac:dyDescent="0.2">
      <c r="A493" s="2">
        <v>49200</v>
      </c>
      <c r="B493">
        <v>84.014300000000006</v>
      </c>
    </row>
    <row r="494" spans="1:2" x14ac:dyDescent="0.2">
      <c r="A494" s="2">
        <v>49300</v>
      </c>
      <c r="B494">
        <v>82.960499999999996</v>
      </c>
    </row>
    <row r="495" spans="1:2" x14ac:dyDescent="0.2">
      <c r="A495" s="2">
        <v>49400</v>
      </c>
      <c r="B495">
        <v>81.919899999999998</v>
      </c>
    </row>
    <row r="496" spans="1:2" x14ac:dyDescent="0.2">
      <c r="A496" s="2">
        <v>49500</v>
      </c>
      <c r="B496">
        <v>80.892399999999995</v>
      </c>
    </row>
    <row r="497" spans="1:2" x14ac:dyDescent="0.2">
      <c r="A497" s="2">
        <v>49600</v>
      </c>
      <c r="B497">
        <v>79.877700000000004</v>
      </c>
    </row>
    <row r="498" spans="1:2" x14ac:dyDescent="0.2">
      <c r="A498" s="2">
        <v>49700</v>
      </c>
      <c r="B498">
        <v>78.875799999999998</v>
      </c>
    </row>
    <row r="499" spans="1:2" x14ac:dyDescent="0.2">
      <c r="A499" s="2">
        <v>49800</v>
      </c>
      <c r="B499">
        <v>77.886399999999995</v>
      </c>
    </row>
    <row r="500" spans="1:2" x14ac:dyDescent="0.2">
      <c r="A500" s="2">
        <v>49900</v>
      </c>
      <c r="B500">
        <v>76.909499999999994</v>
      </c>
    </row>
    <row r="501" spans="1:2" x14ac:dyDescent="0.2">
      <c r="A501" s="2">
        <v>50000</v>
      </c>
      <c r="B501">
        <v>75.944800000000001</v>
      </c>
    </row>
    <row r="502" spans="1:2" x14ac:dyDescent="0.2">
      <c r="A502" s="2">
        <v>50100</v>
      </c>
      <c r="B502">
        <v>74.992199999999997</v>
      </c>
    </row>
    <row r="503" spans="1:2" x14ac:dyDescent="0.2">
      <c r="A503" s="2">
        <v>50200</v>
      </c>
      <c r="B503">
        <v>74.051500000000004</v>
      </c>
    </row>
    <row r="504" spans="1:2" x14ac:dyDescent="0.2">
      <c r="A504" s="2">
        <v>50300</v>
      </c>
      <c r="B504">
        <v>73.122699999999995</v>
      </c>
    </row>
    <row r="505" spans="1:2" x14ac:dyDescent="0.2">
      <c r="A505" s="2">
        <v>50400</v>
      </c>
      <c r="B505">
        <v>72.205500000000001</v>
      </c>
    </row>
    <row r="506" spans="1:2" x14ac:dyDescent="0.2">
      <c r="A506" s="2">
        <v>50500</v>
      </c>
      <c r="B506">
        <v>71.299800000000005</v>
      </c>
    </row>
    <row r="507" spans="1:2" x14ac:dyDescent="0.2">
      <c r="A507" s="2">
        <v>50600</v>
      </c>
      <c r="B507">
        <v>70.4054</v>
      </c>
    </row>
    <row r="508" spans="1:2" x14ac:dyDescent="0.2">
      <c r="A508" s="2">
        <v>50700</v>
      </c>
      <c r="B508">
        <v>69.522300000000001</v>
      </c>
    </row>
    <row r="509" spans="1:2" x14ac:dyDescent="0.2">
      <c r="A509" s="2">
        <v>50800</v>
      </c>
      <c r="B509">
        <v>68.650300000000001</v>
      </c>
    </row>
    <row r="510" spans="1:2" x14ac:dyDescent="0.2">
      <c r="A510" s="2">
        <v>50900</v>
      </c>
      <c r="B510">
        <v>67.789199999999994</v>
      </c>
    </row>
    <row r="511" spans="1:2" x14ac:dyDescent="0.2">
      <c r="A511" s="2">
        <v>51000</v>
      </c>
      <c r="B511">
        <v>66.938900000000004</v>
      </c>
    </row>
    <row r="512" spans="1:2" x14ac:dyDescent="0.2">
      <c r="A512" s="2">
        <v>51100</v>
      </c>
      <c r="B512">
        <v>66.098799999999997</v>
      </c>
    </row>
    <row r="513" spans="1:2" x14ac:dyDescent="0.2">
      <c r="A513" s="2">
        <v>51200</v>
      </c>
      <c r="B513">
        <v>65.2684</v>
      </c>
    </row>
    <row r="514" spans="1:2" x14ac:dyDescent="0.2">
      <c r="A514" s="2">
        <v>51300</v>
      </c>
      <c r="B514">
        <v>64.447599999999994</v>
      </c>
    </row>
    <row r="515" spans="1:2" x14ac:dyDescent="0.2">
      <c r="A515" s="2">
        <v>51400</v>
      </c>
      <c r="B515">
        <v>63.636299999999999</v>
      </c>
    </row>
    <row r="516" spans="1:2" x14ac:dyDescent="0.2">
      <c r="A516" s="2">
        <v>51500</v>
      </c>
      <c r="B516">
        <v>62.834400000000002</v>
      </c>
    </row>
    <row r="517" spans="1:2" x14ac:dyDescent="0.2">
      <c r="A517" s="2">
        <v>51600</v>
      </c>
      <c r="B517">
        <v>62.041800000000002</v>
      </c>
    </row>
    <row r="518" spans="1:2" x14ac:dyDescent="0.2">
      <c r="A518" s="2">
        <v>51700</v>
      </c>
      <c r="B518">
        <v>61.258299999999998</v>
      </c>
    </row>
    <row r="519" spans="1:2" x14ac:dyDescent="0.2">
      <c r="A519" s="2">
        <v>51800</v>
      </c>
      <c r="B519">
        <v>60.484000000000002</v>
      </c>
    </row>
    <row r="520" spans="1:2" x14ac:dyDescent="0.2">
      <c r="A520" s="2">
        <v>51900</v>
      </c>
      <c r="B520">
        <v>59.718600000000002</v>
      </c>
    </row>
    <row r="521" spans="1:2" x14ac:dyDescent="0.2">
      <c r="A521" s="2">
        <v>52000</v>
      </c>
      <c r="B521">
        <v>58.962200000000003</v>
      </c>
    </row>
    <row r="522" spans="1:2" x14ac:dyDescent="0.2">
      <c r="A522" s="2">
        <v>52100</v>
      </c>
      <c r="B522">
        <v>58.214500000000001</v>
      </c>
    </row>
    <row r="523" spans="1:2" x14ac:dyDescent="0.2">
      <c r="A523" s="2">
        <v>52200</v>
      </c>
      <c r="B523">
        <v>57.4756</v>
      </c>
    </row>
    <row r="524" spans="1:2" x14ac:dyDescent="0.2">
      <c r="A524" s="2">
        <v>52300</v>
      </c>
      <c r="B524">
        <v>56.7453</v>
      </c>
    </row>
    <row r="525" spans="1:2" x14ac:dyDescent="0.2">
      <c r="A525" s="2">
        <v>52400</v>
      </c>
      <c r="B525">
        <v>56.023499999999999</v>
      </c>
    </row>
    <row r="526" spans="1:2" x14ac:dyDescent="0.2">
      <c r="A526" s="2">
        <v>52500</v>
      </c>
      <c r="B526">
        <v>55.310099999999998</v>
      </c>
    </row>
    <row r="527" spans="1:2" x14ac:dyDescent="0.2">
      <c r="A527" s="2">
        <v>52600</v>
      </c>
      <c r="B527">
        <v>54.6051</v>
      </c>
    </row>
    <row r="528" spans="1:2" x14ac:dyDescent="0.2">
      <c r="A528" s="2">
        <v>52700</v>
      </c>
      <c r="B528">
        <v>53.9084</v>
      </c>
    </row>
    <row r="529" spans="1:2" x14ac:dyDescent="0.2">
      <c r="A529" s="2">
        <v>52800</v>
      </c>
      <c r="B529">
        <v>53.219799999999999</v>
      </c>
    </row>
    <row r="530" spans="1:2" x14ac:dyDescent="0.2">
      <c r="A530" s="2">
        <v>52900</v>
      </c>
      <c r="B530">
        <v>52.539299999999997</v>
      </c>
    </row>
    <row r="531" spans="1:2" x14ac:dyDescent="0.2">
      <c r="A531" s="2">
        <v>53000</v>
      </c>
      <c r="B531">
        <v>51.866799999999998</v>
      </c>
    </row>
    <row r="532" spans="1:2" x14ac:dyDescent="0.2">
      <c r="A532" s="2">
        <v>53100</v>
      </c>
      <c r="B532">
        <v>51.202199999999998</v>
      </c>
    </row>
    <row r="533" spans="1:2" x14ac:dyDescent="0.2">
      <c r="A533" s="2">
        <v>53200</v>
      </c>
      <c r="B533">
        <v>50.545400000000001</v>
      </c>
    </row>
    <row r="534" spans="1:2" x14ac:dyDescent="0.2">
      <c r="A534" s="2">
        <v>53300</v>
      </c>
      <c r="B534">
        <v>49.8964</v>
      </c>
    </row>
    <row r="535" spans="1:2" x14ac:dyDescent="0.2">
      <c r="A535" s="2">
        <v>53400</v>
      </c>
      <c r="B535">
        <v>49.255099999999999</v>
      </c>
    </row>
    <row r="536" spans="1:2" x14ac:dyDescent="0.2">
      <c r="A536" s="2">
        <v>53500</v>
      </c>
      <c r="B536">
        <v>48.621299999999998</v>
      </c>
    </row>
    <row r="537" spans="1:2" x14ac:dyDescent="0.2">
      <c r="A537" s="2">
        <v>53600</v>
      </c>
      <c r="B537">
        <v>47.994999999999997</v>
      </c>
    </row>
    <row r="538" spans="1:2" x14ac:dyDescent="0.2">
      <c r="A538" s="2">
        <v>53700</v>
      </c>
      <c r="B538">
        <v>47.376100000000001</v>
      </c>
    </row>
    <row r="539" spans="1:2" x14ac:dyDescent="0.2">
      <c r="A539" s="2">
        <v>53800</v>
      </c>
      <c r="B539">
        <v>46.764600000000002</v>
      </c>
    </row>
    <row r="540" spans="1:2" x14ac:dyDescent="0.2">
      <c r="A540" s="2">
        <v>53900</v>
      </c>
      <c r="B540">
        <v>46.160299999999999</v>
      </c>
    </row>
    <row r="541" spans="1:2" x14ac:dyDescent="0.2">
      <c r="A541" s="2">
        <v>54000</v>
      </c>
      <c r="B541">
        <v>45.563200000000002</v>
      </c>
    </row>
    <row r="542" spans="1:2" x14ac:dyDescent="0.2">
      <c r="A542" s="2">
        <v>54100</v>
      </c>
      <c r="B542">
        <v>44.973100000000002</v>
      </c>
    </row>
    <row r="543" spans="1:2" x14ac:dyDescent="0.2">
      <c r="A543" s="2">
        <v>54200</v>
      </c>
      <c r="B543">
        <v>44.3902</v>
      </c>
    </row>
    <row r="544" spans="1:2" x14ac:dyDescent="0.2">
      <c r="A544" s="2">
        <v>54300</v>
      </c>
      <c r="B544">
        <v>43.814100000000003</v>
      </c>
    </row>
    <row r="545" spans="1:2" x14ac:dyDescent="0.2">
      <c r="A545" s="2">
        <v>54400</v>
      </c>
      <c r="B545">
        <v>43.244900000000001</v>
      </c>
    </row>
    <row r="546" spans="1:2" x14ac:dyDescent="0.2">
      <c r="A546" s="2">
        <v>54500</v>
      </c>
      <c r="B546">
        <v>42.682600000000001</v>
      </c>
    </row>
    <row r="547" spans="1:2" x14ac:dyDescent="0.2">
      <c r="A547" s="2">
        <v>54600</v>
      </c>
      <c r="B547">
        <v>42.126899999999999</v>
      </c>
    </row>
    <row r="548" spans="1:2" x14ac:dyDescent="0.2">
      <c r="A548" s="2">
        <v>54700</v>
      </c>
      <c r="B548">
        <v>41.5779</v>
      </c>
    </row>
    <row r="549" spans="1:2" x14ac:dyDescent="0.2">
      <c r="A549" s="2">
        <v>54800</v>
      </c>
      <c r="B549">
        <v>41.035400000000003</v>
      </c>
    </row>
    <row r="550" spans="1:2" x14ac:dyDescent="0.2">
      <c r="A550" s="2">
        <v>54900</v>
      </c>
      <c r="B550">
        <v>40.499499999999998</v>
      </c>
    </row>
    <row r="551" spans="1:2" x14ac:dyDescent="0.2">
      <c r="A551" s="2">
        <v>55000</v>
      </c>
      <c r="B551">
        <v>39.97</v>
      </c>
    </row>
    <row r="552" spans="1:2" x14ac:dyDescent="0.2">
      <c r="A552" s="2">
        <v>55100</v>
      </c>
      <c r="B552">
        <v>39.446899999999999</v>
      </c>
    </row>
    <row r="553" spans="1:2" x14ac:dyDescent="0.2">
      <c r="A553" s="2">
        <v>55200</v>
      </c>
      <c r="B553">
        <v>38.93</v>
      </c>
    </row>
    <row r="554" spans="1:2" x14ac:dyDescent="0.2">
      <c r="A554" s="2">
        <v>55300</v>
      </c>
      <c r="B554">
        <v>38.419400000000003</v>
      </c>
    </row>
    <row r="555" spans="1:2" x14ac:dyDescent="0.2">
      <c r="A555" s="2">
        <v>55400</v>
      </c>
      <c r="B555">
        <v>37.914900000000003</v>
      </c>
    </row>
    <row r="556" spans="1:2" x14ac:dyDescent="0.2">
      <c r="A556" s="2">
        <v>55500</v>
      </c>
      <c r="B556">
        <v>37.416600000000003</v>
      </c>
    </row>
    <row r="557" spans="1:2" x14ac:dyDescent="0.2">
      <c r="A557" s="2">
        <v>55600</v>
      </c>
      <c r="B557">
        <v>36.924199999999999</v>
      </c>
    </row>
    <row r="558" spans="1:2" x14ac:dyDescent="0.2">
      <c r="A558" s="2">
        <v>55700</v>
      </c>
      <c r="B558">
        <v>36.437800000000003</v>
      </c>
    </row>
    <row r="559" spans="1:2" x14ac:dyDescent="0.2">
      <c r="A559" s="2">
        <v>55800</v>
      </c>
      <c r="B559">
        <v>35.957299999999996</v>
      </c>
    </row>
    <row r="560" spans="1:2" x14ac:dyDescent="0.2">
      <c r="A560" s="2">
        <v>55900</v>
      </c>
      <c r="B560">
        <v>35.482599999999998</v>
      </c>
    </row>
    <row r="561" spans="1:2" x14ac:dyDescent="0.2">
      <c r="A561" s="2">
        <v>56000</v>
      </c>
      <c r="B561">
        <v>35.0137</v>
      </c>
    </row>
    <row r="562" spans="1:2" x14ac:dyDescent="0.2">
      <c r="A562" s="2">
        <v>56100</v>
      </c>
      <c r="B562">
        <v>34.550400000000003</v>
      </c>
    </row>
    <row r="563" spans="1:2" x14ac:dyDescent="0.2">
      <c r="A563" s="2">
        <v>56200</v>
      </c>
      <c r="B563">
        <v>34.092799999999997</v>
      </c>
    </row>
    <row r="564" spans="1:2" x14ac:dyDescent="0.2">
      <c r="A564" s="2">
        <v>56300</v>
      </c>
      <c r="B564">
        <v>33.640799999999999</v>
      </c>
    </row>
    <row r="565" spans="1:2" x14ac:dyDescent="0.2">
      <c r="A565" s="2">
        <v>56400</v>
      </c>
      <c r="B565">
        <v>33.194299999999998</v>
      </c>
    </row>
    <row r="566" spans="1:2" x14ac:dyDescent="0.2">
      <c r="A566" s="2">
        <v>56500</v>
      </c>
      <c r="B566">
        <v>32.7532</v>
      </c>
    </row>
    <row r="567" spans="1:2" x14ac:dyDescent="0.2">
      <c r="A567" s="2">
        <v>56600</v>
      </c>
      <c r="B567">
        <v>32.317500000000003</v>
      </c>
    </row>
    <row r="568" spans="1:2" x14ac:dyDescent="0.2">
      <c r="A568" s="2">
        <v>56700</v>
      </c>
      <c r="B568">
        <v>31.8871</v>
      </c>
    </row>
    <row r="569" spans="1:2" x14ac:dyDescent="0.2">
      <c r="A569" s="2">
        <v>56800</v>
      </c>
      <c r="B569">
        <v>31.462</v>
      </c>
    </row>
    <row r="570" spans="1:2" x14ac:dyDescent="0.2">
      <c r="A570" s="2">
        <v>56900</v>
      </c>
      <c r="B570">
        <v>31.042100000000001</v>
      </c>
    </row>
    <row r="571" spans="1:2" x14ac:dyDescent="0.2">
      <c r="A571" s="2">
        <v>57000</v>
      </c>
      <c r="B571">
        <v>30.627400000000002</v>
      </c>
    </row>
    <row r="572" spans="1:2" x14ac:dyDescent="0.2">
      <c r="A572" s="2">
        <v>57100</v>
      </c>
      <c r="B572">
        <v>30.2178</v>
      </c>
    </row>
    <row r="573" spans="1:2" x14ac:dyDescent="0.2">
      <c r="A573" s="2">
        <v>57200</v>
      </c>
      <c r="B573">
        <v>29.813099999999999</v>
      </c>
    </row>
    <row r="574" spans="1:2" x14ac:dyDescent="0.2">
      <c r="A574" s="2">
        <v>57300</v>
      </c>
      <c r="B574">
        <v>29.413499999999999</v>
      </c>
    </row>
    <row r="575" spans="1:2" x14ac:dyDescent="0.2">
      <c r="A575" s="2">
        <v>57400</v>
      </c>
      <c r="B575">
        <v>29.018799999999999</v>
      </c>
    </row>
    <row r="576" spans="1:2" x14ac:dyDescent="0.2">
      <c r="A576" s="2">
        <v>57500</v>
      </c>
      <c r="B576">
        <v>28.629000000000001</v>
      </c>
    </row>
    <row r="577" spans="1:2" x14ac:dyDescent="0.2">
      <c r="A577" s="2">
        <v>57600</v>
      </c>
      <c r="B577">
        <v>28.2439</v>
      </c>
    </row>
    <row r="578" spans="1:2" x14ac:dyDescent="0.2">
      <c r="A578" s="2">
        <v>57700</v>
      </c>
      <c r="B578">
        <v>27.863700000000001</v>
      </c>
    </row>
    <row r="579" spans="1:2" x14ac:dyDescent="0.2">
      <c r="A579" s="2">
        <v>57800</v>
      </c>
      <c r="B579">
        <v>27.488099999999999</v>
      </c>
    </row>
    <row r="580" spans="1:2" x14ac:dyDescent="0.2">
      <c r="A580" s="2">
        <v>57900</v>
      </c>
      <c r="B580">
        <v>27.1172</v>
      </c>
    </row>
    <row r="581" spans="1:2" x14ac:dyDescent="0.2">
      <c r="A581" s="2">
        <v>58000</v>
      </c>
      <c r="B581">
        <v>26.750900000000001</v>
      </c>
    </row>
    <row r="582" spans="1:2" x14ac:dyDescent="0.2">
      <c r="A582" s="2">
        <v>58100</v>
      </c>
      <c r="B582">
        <v>26.389099999999999</v>
      </c>
    </row>
    <row r="583" spans="1:2" x14ac:dyDescent="0.2">
      <c r="A583" s="2">
        <v>58200</v>
      </c>
      <c r="B583">
        <v>26.0318</v>
      </c>
    </row>
    <row r="584" spans="1:2" x14ac:dyDescent="0.2">
      <c r="A584" s="2">
        <v>58300</v>
      </c>
      <c r="B584">
        <v>25.678999999999998</v>
      </c>
    </row>
    <row r="585" spans="1:2" x14ac:dyDescent="0.2">
      <c r="A585" s="2">
        <v>58400</v>
      </c>
      <c r="B585">
        <v>25.3306</v>
      </c>
    </row>
    <row r="586" spans="1:2" x14ac:dyDescent="0.2">
      <c r="A586" s="2">
        <v>58500</v>
      </c>
      <c r="B586">
        <v>24.986499999999999</v>
      </c>
    </row>
    <row r="587" spans="1:2" x14ac:dyDescent="0.2">
      <c r="A587" s="2">
        <v>58600</v>
      </c>
      <c r="B587">
        <v>24.646699999999999</v>
      </c>
    </row>
    <row r="588" spans="1:2" x14ac:dyDescent="0.2">
      <c r="A588" s="2">
        <v>58700</v>
      </c>
      <c r="B588">
        <v>24.311199999999999</v>
      </c>
    </row>
    <row r="589" spans="1:2" x14ac:dyDescent="0.2">
      <c r="A589" s="2">
        <v>58800</v>
      </c>
      <c r="B589">
        <v>23.979800000000001</v>
      </c>
    </row>
    <row r="590" spans="1:2" x14ac:dyDescent="0.2">
      <c r="A590" s="2">
        <v>58900</v>
      </c>
      <c r="B590">
        <v>23.6526</v>
      </c>
    </row>
    <row r="591" spans="1:2" x14ac:dyDescent="0.2">
      <c r="A591" s="2">
        <v>59000</v>
      </c>
      <c r="B591">
        <v>23.329599999999999</v>
      </c>
    </row>
    <row r="592" spans="1:2" x14ac:dyDescent="0.2">
      <c r="A592" s="2">
        <v>59100</v>
      </c>
      <c r="B592">
        <v>23.0105</v>
      </c>
    </row>
    <row r="593" spans="1:2" x14ac:dyDescent="0.2">
      <c r="A593" s="2">
        <v>59200</v>
      </c>
      <c r="B593">
        <v>22.695499999999999</v>
      </c>
    </row>
    <row r="594" spans="1:2" x14ac:dyDescent="0.2">
      <c r="A594" s="2">
        <v>59300</v>
      </c>
      <c r="B594">
        <v>22.384399999999999</v>
      </c>
    </row>
    <row r="595" spans="1:2" x14ac:dyDescent="0.2">
      <c r="A595" s="2">
        <v>59400</v>
      </c>
      <c r="B595">
        <v>22.077300000000001</v>
      </c>
    </row>
    <row r="596" spans="1:2" x14ac:dyDescent="0.2">
      <c r="A596" s="2">
        <v>59500</v>
      </c>
      <c r="B596">
        <v>21.774000000000001</v>
      </c>
    </row>
    <row r="597" spans="1:2" x14ac:dyDescent="0.2">
      <c r="A597" s="2">
        <v>59600</v>
      </c>
      <c r="B597">
        <v>21.474599999999999</v>
      </c>
    </row>
    <row r="598" spans="1:2" x14ac:dyDescent="0.2">
      <c r="A598" s="2">
        <v>59700</v>
      </c>
      <c r="B598">
        <v>21.178899999999999</v>
      </c>
    </row>
    <row r="599" spans="1:2" x14ac:dyDescent="0.2">
      <c r="A599" s="2">
        <v>59800</v>
      </c>
      <c r="B599">
        <v>20.887</v>
      </c>
    </row>
    <row r="600" spans="1:2" x14ac:dyDescent="0.2">
      <c r="A600" s="2">
        <v>59900</v>
      </c>
      <c r="B600">
        <v>20.598800000000001</v>
      </c>
    </row>
    <row r="601" spans="1:2" x14ac:dyDescent="0.2">
      <c r="A601" s="2">
        <v>60000</v>
      </c>
      <c r="B601">
        <v>20.314299999999999</v>
      </c>
    </row>
    <row r="602" spans="1:2" x14ac:dyDescent="0.2">
      <c r="A602" s="2">
        <v>60100</v>
      </c>
      <c r="B602">
        <v>20.033300000000001</v>
      </c>
    </row>
    <row r="603" spans="1:2" x14ac:dyDescent="0.2">
      <c r="A603" s="2">
        <v>60200</v>
      </c>
      <c r="B603">
        <v>19.7559</v>
      </c>
    </row>
    <row r="604" spans="1:2" x14ac:dyDescent="0.2">
      <c r="A604" s="2">
        <v>60300</v>
      </c>
      <c r="B604">
        <v>19.482099999999999</v>
      </c>
    </row>
    <row r="605" spans="1:2" x14ac:dyDescent="0.2">
      <c r="A605" s="2">
        <v>60400</v>
      </c>
      <c r="B605">
        <v>19.2117</v>
      </c>
    </row>
    <row r="606" spans="1:2" x14ac:dyDescent="0.2">
      <c r="A606" s="2">
        <v>60500</v>
      </c>
      <c r="B606">
        <v>18.944800000000001</v>
      </c>
    </row>
    <row r="607" spans="1:2" x14ac:dyDescent="0.2">
      <c r="A607" s="2">
        <v>60600</v>
      </c>
      <c r="B607">
        <v>18.6813</v>
      </c>
    </row>
    <row r="608" spans="1:2" x14ac:dyDescent="0.2">
      <c r="A608" s="2">
        <v>60700</v>
      </c>
      <c r="B608">
        <v>18.421199999999999</v>
      </c>
    </row>
    <row r="609" spans="1:2" x14ac:dyDescent="0.2">
      <c r="A609" s="2">
        <v>60800</v>
      </c>
      <c r="B609">
        <v>18.164400000000001</v>
      </c>
    </row>
    <row r="610" spans="1:2" x14ac:dyDescent="0.2">
      <c r="A610" s="2">
        <v>60900</v>
      </c>
      <c r="B610">
        <v>17.910900000000002</v>
      </c>
    </row>
    <row r="611" spans="1:2" x14ac:dyDescent="0.2">
      <c r="A611" s="2">
        <v>61000</v>
      </c>
      <c r="B611">
        <v>17.660599999999999</v>
      </c>
    </row>
    <row r="612" spans="1:2" x14ac:dyDescent="0.2">
      <c r="A612" s="2">
        <v>61100</v>
      </c>
      <c r="B612">
        <v>17.413599999999999</v>
      </c>
    </row>
    <row r="613" spans="1:2" x14ac:dyDescent="0.2">
      <c r="A613" s="2">
        <v>61200</v>
      </c>
      <c r="B613">
        <v>17.169699999999999</v>
      </c>
    </row>
    <row r="614" spans="1:2" x14ac:dyDescent="0.2">
      <c r="A614" s="2">
        <v>61300</v>
      </c>
      <c r="B614">
        <v>16.928999999999998</v>
      </c>
    </row>
    <row r="615" spans="1:2" x14ac:dyDescent="0.2">
      <c r="A615" s="2">
        <v>61400</v>
      </c>
      <c r="B615">
        <v>16.691299999999998</v>
      </c>
    </row>
    <row r="616" spans="1:2" x14ac:dyDescent="0.2">
      <c r="A616" s="2">
        <v>61500</v>
      </c>
      <c r="B616">
        <v>16.456800000000001</v>
      </c>
    </row>
    <row r="617" spans="1:2" x14ac:dyDescent="0.2">
      <c r="A617" s="2">
        <v>61600</v>
      </c>
      <c r="B617">
        <v>16.225200000000001</v>
      </c>
    </row>
    <row r="618" spans="1:2" x14ac:dyDescent="0.2">
      <c r="A618" s="2">
        <v>61700</v>
      </c>
      <c r="B618">
        <v>15.996700000000001</v>
      </c>
    </row>
    <row r="619" spans="1:2" x14ac:dyDescent="0.2">
      <c r="A619" s="2">
        <v>61800</v>
      </c>
      <c r="B619">
        <v>15.771100000000001</v>
      </c>
    </row>
    <row r="620" spans="1:2" x14ac:dyDescent="0.2">
      <c r="A620" s="2">
        <v>61900</v>
      </c>
      <c r="B620">
        <v>15.548500000000001</v>
      </c>
    </row>
    <row r="621" spans="1:2" x14ac:dyDescent="0.2">
      <c r="A621" s="2">
        <v>62000</v>
      </c>
      <c r="B621">
        <v>15.3287</v>
      </c>
    </row>
    <row r="622" spans="1:2" x14ac:dyDescent="0.2">
      <c r="A622" s="2">
        <v>62100</v>
      </c>
      <c r="B622">
        <v>15.111800000000001</v>
      </c>
    </row>
    <row r="623" spans="1:2" x14ac:dyDescent="0.2">
      <c r="A623" s="2">
        <v>62200</v>
      </c>
      <c r="B623">
        <v>14.8977</v>
      </c>
    </row>
    <row r="624" spans="1:2" x14ac:dyDescent="0.2">
      <c r="A624" s="2">
        <v>62300</v>
      </c>
      <c r="B624">
        <v>14.686400000000001</v>
      </c>
    </row>
    <row r="625" spans="1:2" x14ac:dyDescent="0.2">
      <c r="A625" s="2">
        <v>62400</v>
      </c>
      <c r="B625">
        <v>14.4778</v>
      </c>
    </row>
    <row r="626" spans="1:2" x14ac:dyDescent="0.2">
      <c r="A626" s="2">
        <v>62500</v>
      </c>
      <c r="B626">
        <v>14.272</v>
      </c>
    </row>
    <row r="627" spans="1:2" x14ac:dyDescent="0.2">
      <c r="A627" s="2">
        <v>62600</v>
      </c>
      <c r="B627">
        <v>14.068899999999999</v>
      </c>
    </row>
    <row r="628" spans="1:2" x14ac:dyDescent="0.2">
      <c r="A628" s="2">
        <v>62700</v>
      </c>
      <c r="B628">
        <v>13.868399999999999</v>
      </c>
    </row>
    <row r="629" spans="1:2" x14ac:dyDescent="0.2">
      <c r="A629" s="2">
        <v>62800</v>
      </c>
      <c r="B629">
        <v>13.670500000000001</v>
      </c>
    </row>
    <row r="630" spans="1:2" x14ac:dyDescent="0.2">
      <c r="A630" s="2">
        <v>62900</v>
      </c>
      <c r="B630">
        <v>13.475300000000001</v>
      </c>
    </row>
    <row r="631" spans="1:2" x14ac:dyDescent="0.2">
      <c r="A631" s="2">
        <v>63000</v>
      </c>
      <c r="B631">
        <v>13.2826</v>
      </c>
    </row>
    <row r="632" spans="1:2" x14ac:dyDescent="0.2">
      <c r="A632" s="2">
        <v>63100</v>
      </c>
      <c r="B632">
        <v>13.0924</v>
      </c>
    </row>
    <row r="633" spans="1:2" x14ac:dyDescent="0.2">
      <c r="A633" s="2">
        <v>63200</v>
      </c>
      <c r="B633">
        <v>12.9047</v>
      </c>
    </row>
    <row r="634" spans="1:2" x14ac:dyDescent="0.2">
      <c r="A634" s="2">
        <v>63300</v>
      </c>
      <c r="B634">
        <v>12.7196</v>
      </c>
    </row>
    <row r="635" spans="1:2" x14ac:dyDescent="0.2">
      <c r="A635" s="2">
        <v>63400</v>
      </c>
      <c r="B635">
        <v>12.536799999999999</v>
      </c>
    </row>
    <row r="636" spans="1:2" x14ac:dyDescent="0.2">
      <c r="A636" s="2">
        <v>63500</v>
      </c>
      <c r="B636">
        <v>12.3565</v>
      </c>
    </row>
    <row r="637" spans="1:2" x14ac:dyDescent="0.2">
      <c r="A637" s="2">
        <v>63600</v>
      </c>
      <c r="B637">
        <v>12.1785</v>
      </c>
    </row>
    <row r="638" spans="1:2" x14ac:dyDescent="0.2">
      <c r="A638" s="2">
        <v>63700</v>
      </c>
      <c r="B638">
        <v>12.0029</v>
      </c>
    </row>
    <row r="639" spans="1:2" x14ac:dyDescent="0.2">
      <c r="A639" s="2">
        <v>63800</v>
      </c>
      <c r="B639">
        <v>11.829700000000001</v>
      </c>
    </row>
    <row r="640" spans="1:2" x14ac:dyDescent="0.2">
      <c r="A640" s="2">
        <v>63900</v>
      </c>
      <c r="B640">
        <v>11.6587</v>
      </c>
    </row>
    <row r="641" spans="1:2" x14ac:dyDescent="0.2">
      <c r="A641" s="2">
        <v>64000</v>
      </c>
      <c r="B641">
        <v>11.49</v>
      </c>
    </row>
    <row r="642" spans="1:2" x14ac:dyDescent="0.2">
      <c r="A642" s="2">
        <v>64099.999999999993</v>
      </c>
      <c r="B642">
        <v>11.323499999999999</v>
      </c>
    </row>
    <row r="643" spans="1:2" x14ac:dyDescent="0.2">
      <c r="A643" s="2">
        <v>64200</v>
      </c>
      <c r="B643">
        <v>11.1593</v>
      </c>
    </row>
    <row r="644" spans="1:2" x14ac:dyDescent="0.2">
      <c r="A644" s="2">
        <v>64300</v>
      </c>
      <c r="B644">
        <v>10.997299999999999</v>
      </c>
    </row>
    <row r="645" spans="1:2" x14ac:dyDescent="0.2">
      <c r="A645" s="2">
        <v>64400.000000000007</v>
      </c>
      <c r="B645">
        <v>10.837400000000001</v>
      </c>
    </row>
    <row r="646" spans="1:2" x14ac:dyDescent="0.2">
      <c r="A646" s="2">
        <v>64500</v>
      </c>
      <c r="B646">
        <v>10.679600000000001</v>
      </c>
    </row>
    <row r="647" spans="1:2" x14ac:dyDescent="0.2">
      <c r="A647" s="2">
        <v>64599.999999999993</v>
      </c>
      <c r="B647">
        <v>10.523999999999999</v>
      </c>
    </row>
    <row r="648" spans="1:2" x14ac:dyDescent="0.2">
      <c r="A648" s="2">
        <v>64700</v>
      </c>
      <c r="B648">
        <v>10.3704</v>
      </c>
    </row>
    <row r="649" spans="1:2" x14ac:dyDescent="0.2">
      <c r="A649" s="2">
        <v>64800</v>
      </c>
      <c r="B649">
        <v>10.2189</v>
      </c>
    </row>
    <row r="650" spans="1:2" x14ac:dyDescent="0.2">
      <c r="A650" s="2">
        <v>64900.000000000007</v>
      </c>
      <c r="B650">
        <v>10.0695</v>
      </c>
    </row>
    <row r="651" spans="1:2" x14ac:dyDescent="0.2">
      <c r="A651" s="2">
        <v>65000</v>
      </c>
      <c r="B651">
        <v>9.9220299999999995</v>
      </c>
    </row>
    <row r="652" spans="1:2" x14ac:dyDescent="0.2">
      <c r="A652" s="2">
        <v>65099.999999999993</v>
      </c>
      <c r="B652">
        <v>9.7765599999999999</v>
      </c>
    </row>
    <row r="653" spans="1:2" x14ac:dyDescent="0.2">
      <c r="A653" s="2">
        <v>65200</v>
      </c>
      <c r="B653">
        <v>9.6330600000000004</v>
      </c>
    </row>
    <row r="654" spans="1:2" x14ac:dyDescent="0.2">
      <c r="A654" s="2">
        <v>65300</v>
      </c>
      <c r="B654">
        <v>9.4914900000000006</v>
      </c>
    </row>
    <row r="655" spans="1:2" x14ac:dyDescent="0.2">
      <c r="A655" s="2">
        <v>65400.000000000007</v>
      </c>
      <c r="B655">
        <v>9.3518299999999996</v>
      </c>
    </row>
    <row r="656" spans="1:2" x14ac:dyDescent="0.2">
      <c r="A656" s="2">
        <v>65500</v>
      </c>
      <c r="B656">
        <v>9.2140599999999999</v>
      </c>
    </row>
    <row r="657" spans="1:2" x14ac:dyDescent="0.2">
      <c r="A657" s="2">
        <v>65600</v>
      </c>
      <c r="B657">
        <v>9.0781600000000005</v>
      </c>
    </row>
    <row r="658" spans="1:2" x14ac:dyDescent="0.2">
      <c r="A658" s="2">
        <v>65700</v>
      </c>
      <c r="B658">
        <v>8.9441000000000006</v>
      </c>
    </row>
    <row r="659" spans="1:2" x14ac:dyDescent="0.2">
      <c r="A659" s="2">
        <v>65800</v>
      </c>
      <c r="B659">
        <v>8.8118599999999994</v>
      </c>
    </row>
    <row r="660" spans="1:2" x14ac:dyDescent="0.2">
      <c r="A660" s="2">
        <v>65900</v>
      </c>
      <c r="B660">
        <v>8.6814099999999996</v>
      </c>
    </row>
    <row r="661" spans="1:2" x14ac:dyDescent="0.2">
      <c r="A661" s="2">
        <v>66000</v>
      </c>
      <c r="B661">
        <v>8.5527499999999996</v>
      </c>
    </row>
    <row r="662" spans="1:2" x14ac:dyDescent="0.2">
      <c r="A662" s="2">
        <v>66100</v>
      </c>
      <c r="B662">
        <v>8.4258299999999995</v>
      </c>
    </row>
    <row r="663" spans="1:2" x14ac:dyDescent="0.2">
      <c r="A663" s="2">
        <v>66200</v>
      </c>
      <c r="B663">
        <v>8.3006399999999996</v>
      </c>
    </row>
    <row r="664" spans="1:2" x14ac:dyDescent="0.2">
      <c r="A664" s="2">
        <v>66300</v>
      </c>
      <c r="B664">
        <v>8.1771700000000003</v>
      </c>
    </row>
    <row r="665" spans="1:2" x14ac:dyDescent="0.2">
      <c r="A665" s="2">
        <v>66400</v>
      </c>
      <c r="B665">
        <v>8.0553799999999995</v>
      </c>
    </row>
    <row r="666" spans="1:2" x14ac:dyDescent="0.2">
      <c r="A666" s="2">
        <v>66500</v>
      </c>
      <c r="B666">
        <v>7.9352600000000004</v>
      </c>
    </row>
    <row r="667" spans="1:2" x14ac:dyDescent="0.2">
      <c r="A667" s="2">
        <v>66600</v>
      </c>
      <c r="B667">
        <v>7.8167900000000001</v>
      </c>
    </row>
    <row r="668" spans="1:2" x14ac:dyDescent="0.2">
      <c r="A668" s="2">
        <v>66700</v>
      </c>
      <c r="B668">
        <v>7.6999399999999998</v>
      </c>
    </row>
    <row r="669" spans="1:2" x14ac:dyDescent="0.2">
      <c r="A669" s="2">
        <v>66800</v>
      </c>
      <c r="B669">
        <v>7.5846999999999998</v>
      </c>
    </row>
    <row r="670" spans="1:2" x14ac:dyDescent="0.2">
      <c r="A670" s="2">
        <v>66900</v>
      </c>
      <c r="B670">
        <v>7.4710400000000003</v>
      </c>
    </row>
    <row r="671" spans="1:2" x14ac:dyDescent="0.2">
      <c r="A671" s="2">
        <v>67000</v>
      </c>
      <c r="B671">
        <v>7.3589500000000001</v>
      </c>
    </row>
    <row r="672" spans="1:2" x14ac:dyDescent="0.2">
      <c r="A672" s="2">
        <v>67100</v>
      </c>
      <c r="B672">
        <v>7.2484099999999998</v>
      </c>
    </row>
    <row r="673" spans="1:2" x14ac:dyDescent="0.2">
      <c r="A673" s="2">
        <v>67200</v>
      </c>
      <c r="B673">
        <v>7.1393899999999997</v>
      </c>
    </row>
    <row r="674" spans="1:2" x14ac:dyDescent="0.2">
      <c r="A674" s="2">
        <v>67300</v>
      </c>
      <c r="B674">
        <v>7.0318699999999996</v>
      </c>
    </row>
    <row r="675" spans="1:2" x14ac:dyDescent="0.2">
      <c r="A675" s="2">
        <v>67400</v>
      </c>
      <c r="B675">
        <v>6.9258499999999996</v>
      </c>
    </row>
    <row r="676" spans="1:2" x14ac:dyDescent="0.2">
      <c r="A676" s="2">
        <v>67500</v>
      </c>
      <c r="B676">
        <v>6.8212999999999999</v>
      </c>
    </row>
    <row r="677" spans="1:2" x14ac:dyDescent="0.2">
      <c r="A677" s="2">
        <v>67600</v>
      </c>
      <c r="B677">
        <v>6.7181899999999999</v>
      </c>
    </row>
    <row r="678" spans="1:2" x14ac:dyDescent="0.2">
      <c r="A678" s="2">
        <v>67700</v>
      </c>
      <c r="B678">
        <v>6.6165200000000004</v>
      </c>
    </row>
    <row r="679" spans="1:2" x14ac:dyDescent="0.2">
      <c r="A679" s="2">
        <v>67800</v>
      </c>
      <c r="B679">
        <v>6.5162599999999999</v>
      </c>
    </row>
    <row r="680" spans="1:2" x14ac:dyDescent="0.2">
      <c r="A680" s="2">
        <v>67900</v>
      </c>
      <c r="B680">
        <v>6.4173999999999998</v>
      </c>
    </row>
    <row r="681" spans="1:2" x14ac:dyDescent="0.2">
      <c r="A681" s="2">
        <v>68000</v>
      </c>
      <c r="B681">
        <v>6.3199199999999998</v>
      </c>
    </row>
    <row r="682" spans="1:2" x14ac:dyDescent="0.2">
      <c r="A682" s="2">
        <v>68100</v>
      </c>
      <c r="B682">
        <v>6.2237999999999998</v>
      </c>
    </row>
    <row r="683" spans="1:2" x14ac:dyDescent="0.2">
      <c r="A683" s="2">
        <v>68200</v>
      </c>
      <c r="B683">
        <v>6.1290199999999997</v>
      </c>
    </row>
    <row r="684" spans="1:2" x14ac:dyDescent="0.2">
      <c r="A684" s="2">
        <v>68300</v>
      </c>
      <c r="B684">
        <v>6.0355699999999999</v>
      </c>
    </row>
    <row r="685" spans="1:2" x14ac:dyDescent="0.2">
      <c r="A685" s="2">
        <v>68400</v>
      </c>
      <c r="B685">
        <v>5.9434300000000002</v>
      </c>
    </row>
    <row r="686" spans="1:2" x14ac:dyDescent="0.2">
      <c r="A686" s="2">
        <v>68500</v>
      </c>
      <c r="B686">
        <v>5.8525900000000002</v>
      </c>
    </row>
    <row r="687" spans="1:2" x14ac:dyDescent="0.2">
      <c r="A687" s="2">
        <v>68600</v>
      </c>
      <c r="B687">
        <v>5.76302</v>
      </c>
    </row>
    <row r="688" spans="1:2" x14ac:dyDescent="0.2">
      <c r="A688" s="2">
        <v>68700</v>
      </c>
      <c r="B688">
        <v>5.6746999999999996</v>
      </c>
    </row>
    <row r="689" spans="1:2" x14ac:dyDescent="0.2">
      <c r="A689" s="2">
        <v>68800</v>
      </c>
      <c r="B689">
        <v>5.5876400000000004</v>
      </c>
    </row>
    <row r="690" spans="1:2" x14ac:dyDescent="0.2">
      <c r="A690" s="2">
        <v>68900</v>
      </c>
      <c r="B690">
        <v>5.5018000000000002</v>
      </c>
    </row>
    <row r="691" spans="1:2" x14ac:dyDescent="0.2">
      <c r="A691" s="2">
        <v>69000</v>
      </c>
      <c r="B691">
        <v>5.4171699999999996</v>
      </c>
    </row>
    <row r="692" spans="1:2" x14ac:dyDescent="0.2">
      <c r="A692" s="2">
        <v>69100</v>
      </c>
      <c r="B692">
        <v>5.3337399999999997</v>
      </c>
    </row>
    <row r="693" spans="1:2" x14ac:dyDescent="0.2">
      <c r="A693" s="2">
        <v>69200</v>
      </c>
      <c r="B693">
        <v>5.2514900000000004</v>
      </c>
    </row>
    <row r="694" spans="1:2" x14ac:dyDescent="0.2">
      <c r="A694" s="2">
        <v>69300</v>
      </c>
      <c r="B694">
        <v>5.1704100000000004</v>
      </c>
    </row>
    <row r="695" spans="1:2" x14ac:dyDescent="0.2">
      <c r="A695" s="2">
        <v>69400</v>
      </c>
      <c r="B695">
        <v>5.0904699999999998</v>
      </c>
    </row>
    <row r="696" spans="1:2" x14ac:dyDescent="0.2">
      <c r="A696" s="2">
        <v>69500</v>
      </c>
      <c r="B696">
        <v>5.0116800000000001</v>
      </c>
    </row>
    <row r="697" spans="1:2" x14ac:dyDescent="0.2">
      <c r="A697" s="2">
        <v>69600</v>
      </c>
      <c r="B697">
        <v>4.9340000000000002</v>
      </c>
    </row>
    <row r="698" spans="1:2" x14ac:dyDescent="0.2">
      <c r="A698" s="2">
        <v>69700</v>
      </c>
      <c r="B698">
        <v>4.8574299999999999</v>
      </c>
    </row>
    <row r="699" spans="1:2" x14ac:dyDescent="0.2">
      <c r="A699" s="2">
        <v>69800</v>
      </c>
      <c r="B699">
        <v>4.7819599999999998</v>
      </c>
    </row>
    <row r="700" spans="1:2" x14ac:dyDescent="0.2">
      <c r="A700" s="2">
        <v>69900</v>
      </c>
      <c r="B700">
        <v>4.70756</v>
      </c>
    </row>
    <row r="701" spans="1:2" x14ac:dyDescent="0.2">
      <c r="A701" s="2">
        <v>70000</v>
      </c>
      <c r="B701">
        <v>4.63422</v>
      </c>
    </row>
    <row r="702" spans="1:2" x14ac:dyDescent="0.2">
      <c r="A702" s="2">
        <v>70100</v>
      </c>
      <c r="B702">
        <v>4.5619399999999999</v>
      </c>
    </row>
    <row r="703" spans="1:2" x14ac:dyDescent="0.2">
      <c r="A703" s="2">
        <v>70200</v>
      </c>
      <c r="B703">
        <v>4.4906899999999998</v>
      </c>
    </row>
    <row r="704" spans="1:2" x14ac:dyDescent="0.2">
      <c r="A704" s="2">
        <v>70300</v>
      </c>
      <c r="B704">
        <v>4.4204600000000003</v>
      </c>
    </row>
    <row r="705" spans="1:2" x14ac:dyDescent="0.2">
      <c r="A705" s="2">
        <v>70400</v>
      </c>
      <c r="B705">
        <v>4.3512500000000003</v>
      </c>
    </row>
    <row r="706" spans="1:2" x14ac:dyDescent="0.2">
      <c r="A706" s="2">
        <v>70500</v>
      </c>
      <c r="B706">
        <v>4.2830300000000001</v>
      </c>
    </row>
    <row r="707" spans="1:2" x14ac:dyDescent="0.2">
      <c r="A707" s="2">
        <v>70600</v>
      </c>
      <c r="B707">
        <v>4.2157900000000001</v>
      </c>
    </row>
    <row r="708" spans="1:2" x14ac:dyDescent="0.2">
      <c r="A708" s="2">
        <v>70700</v>
      </c>
      <c r="B708">
        <v>4.1495199999999999</v>
      </c>
    </row>
    <row r="709" spans="1:2" x14ac:dyDescent="0.2">
      <c r="A709" s="2">
        <v>70800</v>
      </c>
      <c r="B709">
        <v>4.0842200000000002</v>
      </c>
    </row>
    <row r="710" spans="1:2" x14ac:dyDescent="0.2">
      <c r="A710" s="2">
        <v>70900</v>
      </c>
      <c r="B710">
        <v>4.0198499999999999</v>
      </c>
    </row>
    <row r="711" spans="1:2" x14ac:dyDescent="0.2">
      <c r="A711" s="2">
        <v>71000</v>
      </c>
      <c r="B711">
        <v>3.95642</v>
      </c>
    </row>
    <row r="712" spans="1:2" x14ac:dyDescent="0.2">
      <c r="A712" s="2">
        <v>71100</v>
      </c>
      <c r="B712">
        <v>3.89392</v>
      </c>
    </row>
    <row r="713" spans="1:2" x14ac:dyDescent="0.2">
      <c r="A713" s="2">
        <v>71200</v>
      </c>
      <c r="B713">
        <v>3.8323499999999999</v>
      </c>
    </row>
    <row r="714" spans="1:2" x14ac:dyDescent="0.2">
      <c r="A714" s="2">
        <v>71300</v>
      </c>
      <c r="B714">
        <v>3.7717000000000001</v>
      </c>
    </row>
    <row r="715" spans="1:2" x14ac:dyDescent="0.2">
      <c r="A715" s="2">
        <v>71400</v>
      </c>
      <c r="B715">
        <v>3.7119499999999999</v>
      </c>
    </row>
    <row r="716" spans="1:2" x14ac:dyDescent="0.2">
      <c r="A716" s="2">
        <v>71500</v>
      </c>
      <c r="B716">
        <v>3.6530999999999998</v>
      </c>
    </row>
    <row r="717" spans="1:2" x14ac:dyDescent="0.2">
      <c r="A717" s="2">
        <v>71600</v>
      </c>
      <c r="B717">
        <v>3.5951200000000001</v>
      </c>
    </row>
    <row r="718" spans="1:2" x14ac:dyDescent="0.2">
      <c r="A718" s="2">
        <v>71700</v>
      </c>
      <c r="B718">
        <v>3.5380099999999999</v>
      </c>
    </row>
    <row r="719" spans="1:2" x14ac:dyDescent="0.2">
      <c r="A719" s="2">
        <v>71800</v>
      </c>
      <c r="B719">
        <v>3.48176</v>
      </c>
    </row>
    <row r="720" spans="1:2" x14ac:dyDescent="0.2">
      <c r="A720" s="2">
        <v>71900</v>
      </c>
      <c r="B720">
        <v>3.4263400000000002</v>
      </c>
    </row>
    <row r="721" spans="1:2" x14ac:dyDescent="0.2">
      <c r="A721" s="2">
        <v>72000</v>
      </c>
      <c r="B721">
        <v>3.3717600000000001</v>
      </c>
    </row>
    <row r="722" spans="1:2" x14ac:dyDescent="0.2">
      <c r="A722" s="2">
        <v>72100</v>
      </c>
      <c r="B722">
        <v>3.3180000000000001</v>
      </c>
    </row>
    <row r="723" spans="1:2" x14ac:dyDescent="0.2">
      <c r="A723" s="2">
        <v>72200</v>
      </c>
      <c r="B723">
        <v>3.26505</v>
      </c>
    </row>
    <row r="724" spans="1:2" x14ac:dyDescent="0.2">
      <c r="A724" s="2">
        <v>72300</v>
      </c>
      <c r="B724">
        <v>3.2128899999999998</v>
      </c>
    </row>
    <row r="725" spans="1:2" x14ac:dyDescent="0.2">
      <c r="A725" s="2">
        <v>72400</v>
      </c>
      <c r="B725">
        <v>3.1615199999999999</v>
      </c>
    </row>
    <row r="726" spans="1:2" x14ac:dyDescent="0.2">
      <c r="A726" s="2">
        <v>72500</v>
      </c>
      <c r="B726">
        <v>3.1109200000000001</v>
      </c>
    </row>
    <row r="727" spans="1:2" x14ac:dyDescent="0.2">
      <c r="A727" s="2">
        <v>72600</v>
      </c>
      <c r="B727">
        <v>3.0610900000000001</v>
      </c>
    </row>
    <row r="728" spans="1:2" x14ac:dyDescent="0.2">
      <c r="A728" s="2">
        <v>72700</v>
      </c>
      <c r="B728">
        <v>3.012</v>
      </c>
    </row>
    <row r="729" spans="1:2" x14ac:dyDescent="0.2">
      <c r="A729" s="2">
        <v>72800</v>
      </c>
      <c r="B729">
        <v>2.96366</v>
      </c>
    </row>
    <row r="730" spans="1:2" x14ac:dyDescent="0.2">
      <c r="A730" s="2">
        <v>72900</v>
      </c>
      <c r="B730">
        <v>2.9160499999999998</v>
      </c>
    </row>
    <row r="731" spans="1:2" x14ac:dyDescent="0.2">
      <c r="A731" s="2">
        <v>73000</v>
      </c>
      <c r="B731">
        <v>2.86917</v>
      </c>
    </row>
    <row r="732" spans="1:2" x14ac:dyDescent="0.2">
      <c r="A732" s="2">
        <v>73100</v>
      </c>
      <c r="B732">
        <v>2.8229899999999999</v>
      </c>
    </row>
    <row r="733" spans="1:2" x14ac:dyDescent="0.2">
      <c r="A733" s="2">
        <v>73200</v>
      </c>
      <c r="B733">
        <v>2.7775099999999999</v>
      </c>
    </row>
    <row r="734" spans="1:2" x14ac:dyDescent="0.2">
      <c r="A734" s="2">
        <v>73300</v>
      </c>
      <c r="B734">
        <v>2.73272</v>
      </c>
    </row>
    <row r="735" spans="1:2" x14ac:dyDescent="0.2">
      <c r="A735" s="2">
        <v>73400</v>
      </c>
      <c r="B735">
        <v>2.6886100000000002</v>
      </c>
    </row>
    <row r="736" spans="1:2" x14ac:dyDescent="0.2">
      <c r="A736" s="2">
        <v>73500</v>
      </c>
      <c r="B736">
        <v>2.6451799999999999</v>
      </c>
    </row>
    <row r="737" spans="1:2" x14ac:dyDescent="0.2">
      <c r="A737" s="2">
        <v>73600</v>
      </c>
      <c r="B737">
        <v>2.6023999999999998</v>
      </c>
    </row>
    <row r="738" spans="1:2" x14ac:dyDescent="0.2">
      <c r="A738" s="2">
        <v>73700</v>
      </c>
      <c r="B738">
        <v>2.5602800000000001</v>
      </c>
    </row>
    <row r="739" spans="1:2" x14ac:dyDescent="0.2">
      <c r="A739" s="2">
        <v>73800</v>
      </c>
      <c r="B739">
        <v>2.5188000000000001</v>
      </c>
    </row>
    <row r="740" spans="1:2" x14ac:dyDescent="0.2">
      <c r="A740" s="2">
        <v>73900</v>
      </c>
      <c r="B740">
        <v>2.4779499999999999</v>
      </c>
    </row>
    <row r="741" spans="1:2" x14ac:dyDescent="0.2">
      <c r="A741" s="2">
        <v>74000</v>
      </c>
      <c r="B741">
        <v>2.4377300000000002</v>
      </c>
    </row>
    <row r="742" spans="1:2" x14ac:dyDescent="0.2">
      <c r="A742" s="2">
        <v>74100</v>
      </c>
      <c r="B742">
        <v>2.39812</v>
      </c>
    </row>
    <row r="743" spans="1:2" x14ac:dyDescent="0.2">
      <c r="A743" s="2">
        <v>74200</v>
      </c>
      <c r="B743">
        <v>2.3591199999999999</v>
      </c>
    </row>
    <row r="744" spans="1:2" x14ac:dyDescent="0.2">
      <c r="A744" s="2">
        <v>74300</v>
      </c>
      <c r="B744">
        <v>2.3207100000000001</v>
      </c>
    </row>
    <row r="745" spans="1:2" x14ac:dyDescent="0.2">
      <c r="A745" s="2">
        <v>74400</v>
      </c>
      <c r="B745">
        <v>2.2829000000000002</v>
      </c>
    </row>
    <row r="746" spans="1:2" x14ac:dyDescent="0.2">
      <c r="A746" s="2">
        <v>74500</v>
      </c>
      <c r="B746">
        <v>2.2456700000000001</v>
      </c>
    </row>
    <row r="747" spans="1:2" x14ac:dyDescent="0.2">
      <c r="A747" s="2">
        <v>74600</v>
      </c>
      <c r="B747">
        <v>2.2090000000000001</v>
      </c>
    </row>
    <row r="748" spans="1:2" x14ac:dyDescent="0.2">
      <c r="A748" s="2">
        <v>74700</v>
      </c>
      <c r="B748">
        <v>2.1729099999999999</v>
      </c>
    </row>
    <row r="749" spans="1:2" x14ac:dyDescent="0.2">
      <c r="A749" s="2">
        <v>74800</v>
      </c>
      <c r="B749">
        <v>2.1373700000000002</v>
      </c>
    </row>
    <row r="750" spans="1:2" x14ac:dyDescent="0.2">
      <c r="A750" s="2">
        <v>74900</v>
      </c>
      <c r="B750">
        <v>2.1023700000000001</v>
      </c>
    </row>
    <row r="751" spans="1:2" x14ac:dyDescent="0.2">
      <c r="A751" s="2">
        <v>75000</v>
      </c>
      <c r="B751">
        <v>2.06792</v>
      </c>
    </row>
    <row r="752" spans="1:2" x14ac:dyDescent="0.2">
      <c r="A752" s="2">
        <v>75100</v>
      </c>
      <c r="B752">
        <v>2.0339999999999998</v>
      </c>
    </row>
    <row r="753" spans="1:2" x14ac:dyDescent="0.2">
      <c r="A753" s="2">
        <v>75200</v>
      </c>
      <c r="B753">
        <v>2.0005999999999999</v>
      </c>
    </row>
    <row r="754" spans="1:2" x14ac:dyDescent="0.2">
      <c r="A754" s="2">
        <v>75300</v>
      </c>
      <c r="B754">
        <v>1.9677199999999999</v>
      </c>
    </row>
    <row r="755" spans="1:2" x14ac:dyDescent="0.2">
      <c r="A755" s="2">
        <v>75400</v>
      </c>
      <c r="B755">
        <v>1.9353499999999999</v>
      </c>
    </row>
    <row r="756" spans="1:2" x14ac:dyDescent="0.2">
      <c r="A756" s="2">
        <v>75500</v>
      </c>
      <c r="B756">
        <v>1.9034800000000001</v>
      </c>
    </row>
    <row r="757" spans="1:2" x14ac:dyDescent="0.2">
      <c r="A757" s="2">
        <v>75600</v>
      </c>
      <c r="B757">
        <v>1.8721000000000001</v>
      </c>
    </row>
    <row r="758" spans="1:2" x14ac:dyDescent="0.2">
      <c r="A758" s="2">
        <v>75700</v>
      </c>
      <c r="B758">
        <v>1.84121</v>
      </c>
    </row>
    <row r="759" spans="1:2" x14ac:dyDescent="0.2">
      <c r="A759" s="2">
        <v>75800</v>
      </c>
      <c r="B759">
        <v>1.81081</v>
      </c>
    </row>
    <row r="760" spans="1:2" x14ac:dyDescent="0.2">
      <c r="A760" s="2">
        <v>75900</v>
      </c>
      <c r="B760">
        <v>1.78087</v>
      </c>
    </row>
    <row r="761" spans="1:2" x14ac:dyDescent="0.2">
      <c r="A761" s="2">
        <v>76000</v>
      </c>
      <c r="B761">
        <v>1.7514000000000001</v>
      </c>
    </row>
    <row r="762" spans="1:2" x14ac:dyDescent="0.2">
      <c r="A762" s="2">
        <v>76100</v>
      </c>
      <c r="B762">
        <v>1.7223999999999999</v>
      </c>
    </row>
    <row r="763" spans="1:2" x14ac:dyDescent="0.2">
      <c r="A763" s="2">
        <v>76200</v>
      </c>
      <c r="B763">
        <v>1.69384</v>
      </c>
    </row>
    <row r="764" spans="1:2" x14ac:dyDescent="0.2">
      <c r="A764" s="2">
        <v>76300</v>
      </c>
      <c r="B764">
        <v>1.6657299999999999</v>
      </c>
    </row>
    <row r="765" spans="1:2" x14ac:dyDescent="0.2">
      <c r="A765" s="2">
        <v>76400</v>
      </c>
      <c r="B765">
        <v>1.6380600000000001</v>
      </c>
    </row>
    <row r="766" spans="1:2" x14ac:dyDescent="0.2">
      <c r="A766" s="2">
        <v>76500</v>
      </c>
      <c r="B766">
        <v>1.6108199999999999</v>
      </c>
    </row>
    <row r="767" spans="1:2" x14ac:dyDescent="0.2">
      <c r="A767" s="2">
        <v>76600</v>
      </c>
      <c r="B767">
        <v>1.5840099999999999</v>
      </c>
    </row>
    <row r="768" spans="1:2" x14ac:dyDescent="0.2">
      <c r="A768" s="2">
        <v>76700</v>
      </c>
      <c r="B768">
        <v>1.55762</v>
      </c>
    </row>
    <row r="769" spans="1:2" x14ac:dyDescent="0.2">
      <c r="A769" s="2">
        <v>76800</v>
      </c>
      <c r="B769">
        <v>1.53165</v>
      </c>
    </row>
    <row r="770" spans="1:2" x14ac:dyDescent="0.2">
      <c r="A770" s="2">
        <v>76900</v>
      </c>
      <c r="B770">
        <v>1.5060800000000001</v>
      </c>
    </row>
    <row r="771" spans="1:2" x14ac:dyDescent="0.2">
      <c r="A771" s="2">
        <v>77000</v>
      </c>
      <c r="B771">
        <v>1.48092</v>
      </c>
    </row>
    <row r="772" spans="1:2" x14ac:dyDescent="0.2">
      <c r="A772" s="2">
        <v>77100</v>
      </c>
      <c r="B772">
        <v>1.4561500000000001</v>
      </c>
    </row>
    <row r="773" spans="1:2" x14ac:dyDescent="0.2">
      <c r="A773" s="2">
        <v>77200</v>
      </c>
      <c r="B773">
        <v>1.43177</v>
      </c>
    </row>
    <row r="774" spans="1:2" x14ac:dyDescent="0.2">
      <c r="A774" s="2">
        <v>77300</v>
      </c>
      <c r="B774">
        <v>1.40778</v>
      </c>
    </row>
    <row r="775" spans="1:2" x14ac:dyDescent="0.2">
      <c r="A775" s="2">
        <v>77400</v>
      </c>
      <c r="B775">
        <v>1.3841600000000001</v>
      </c>
    </row>
    <row r="776" spans="1:2" x14ac:dyDescent="0.2">
      <c r="A776" s="2">
        <v>77500</v>
      </c>
      <c r="B776">
        <v>1.3609199999999999</v>
      </c>
    </row>
    <row r="777" spans="1:2" x14ac:dyDescent="0.2">
      <c r="A777" s="2">
        <v>77600</v>
      </c>
      <c r="B777">
        <v>1.33805</v>
      </c>
    </row>
    <row r="778" spans="1:2" x14ac:dyDescent="0.2">
      <c r="A778" s="2">
        <v>77700</v>
      </c>
      <c r="B778">
        <v>1.3155399999999999</v>
      </c>
    </row>
    <row r="779" spans="1:2" x14ac:dyDescent="0.2">
      <c r="A779" s="2">
        <v>77800</v>
      </c>
      <c r="B779">
        <v>1.29338</v>
      </c>
    </row>
    <row r="780" spans="1:2" x14ac:dyDescent="0.2">
      <c r="A780" s="2">
        <v>77900</v>
      </c>
      <c r="B780">
        <v>1.2715799999999999</v>
      </c>
    </row>
    <row r="781" spans="1:2" x14ac:dyDescent="0.2">
      <c r="A781" s="2">
        <v>78000</v>
      </c>
      <c r="B781">
        <v>1.2501199999999999</v>
      </c>
    </row>
    <row r="782" spans="1:2" x14ac:dyDescent="0.2">
      <c r="A782" s="2">
        <v>78100</v>
      </c>
      <c r="B782">
        <v>1.2290099999999999</v>
      </c>
    </row>
    <row r="783" spans="1:2" x14ac:dyDescent="0.2">
      <c r="A783" s="2">
        <v>78200</v>
      </c>
      <c r="B783">
        <v>1.2082299999999999</v>
      </c>
    </row>
    <row r="784" spans="1:2" x14ac:dyDescent="0.2">
      <c r="A784" s="2">
        <v>78300</v>
      </c>
      <c r="B784">
        <v>1.1877800000000001</v>
      </c>
    </row>
    <row r="785" spans="1:2" x14ac:dyDescent="0.2">
      <c r="A785" s="2">
        <v>78400</v>
      </c>
      <c r="B785">
        <v>1.1676599999999999</v>
      </c>
    </row>
    <row r="786" spans="1:2" x14ac:dyDescent="0.2">
      <c r="A786" s="2">
        <v>78500</v>
      </c>
      <c r="B786">
        <v>1.1478600000000001</v>
      </c>
    </row>
    <row r="787" spans="1:2" x14ac:dyDescent="0.2">
      <c r="A787" s="2">
        <v>78600</v>
      </c>
      <c r="B787">
        <v>1.1283700000000001</v>
      </c>
    </row>
    <row r="788" spans="1:2" x14ac:dyDescent="0.2">
      <c r="A788" s="2">
        <v>78700</v>
      </c>
      <c r="B788">
        <v>1.1092</v>
      </c>
    </row>
    <row r="789" spans="1:2" x14ac:dyDescent="0.2">
      <c r="A789" s="2">
        <v>78800</v>
      </c>
      <c r="B789">
        <v>1.0903400000000001</v>
      </c>
    </row>
    <row r="790" spans="1:2" x14ac:dyDescent="0.2">
      <c r="A790" s="2">
        <v>78900</v>
      </c>
      <c r="B790">
        <v>1.0717699999999999</v>
      </c>
    </row>
    <row r="791" spans="1:2" x14ac:dyDescent="0.2">
      <c r="A791" s="2">
        <v>79000</v>
      </c>
      <c r="B791">
        <v>1.0535099999999999</v>
      </c>
    </row>
    <row r="792" spans="1:2" x14ac:dyDescent="0.2">
      <c r="A792" s="2">
        <v>79100</v>
      </c>
      <c r="B792">
        <v>1.0355399999999999</v>
      </c>
    </row>
    <row r="793" spans="1:2" x14ac:dyDescent="0.2">
      <c r="A793" s="2">
        <v>79200</v>
      </c>
      <c r="B793">
        <v>1.0178499999999999</v>
      </c>
    </row>
    <row r="794" spans="1:2" x14ac:dyDescent="0.2">
      <c r="A794" s="2">
        <v>79300</v>
      </c>
      <c r="B794">
        <v>1.0004500000000001</v>
      </c>
    </row>
    <row r="795" spans="1:2" x14ac:dyDescent="0.2">
      <c r="A795" s="2">
        <v>79400</v>
      </c>
      <c r="B795">
        <v>0.98333599999999999</v>
      </c>
    </row>
    <row r="796" spans="1:2" x14ac:dyDescent="0.2">
      <c r="A796" s="2">
        <v>79500</v>
      </c>
      <c r="B796">
        <v>0.96649399999999996</v>
      </c>
    </row>
    <row r="797" spans="1:2" x14ac:dyDescent="0.2">
      <c r="A797" s="2">
        <v>79600</v>
      </c>
      <c r="B797">
        <v>0.94992399999999999</v>
      </c>
    </row>
    <row r="798" spans="1:2" x14ac:dyDescent="0.2">
      <c r="A798" s="2">
        <v>79700</v>
      </c>
      <c r="B798">
        <v>0.93362100000000003</v>
      </c>
    </row>
    <row r="799" spans="1:2" x14ac:dyDescent="0.2">
      <c r="A799" s="2">
        <v>79800</v>
      </c>
      <c r="B799">
        <v>0.91758200000000001</v>
      </c>
    </row>
    <row r="800" spans="1:2" x14ac:dyDescent="0.2">
      <c r="A800" s="2">
        <v>79900</v>
      </c>
      <c r="B800">
        <v>0.90180300000000002</v>
      </c>
    </row>
    <row r="801" spans="1:2" x14ac:dyDescent="0.2">
      <c r="A801" s="2">
        <v>80000</v>
      </c>
      <c r="B801">
        <v>0.88627999999999996</v>
      </c>
    </row>
    <row r="802" spans="1:2" x14ac:dyDescent="0.2">
      <c r="A802" s="2">
        <v>80100</v>
      </c>
      <c r="B802">
        <v>0.871008</v>
      </c>
    </row>
    <row r="803" spans="1:2" x14ac:dyDescent="0.2">
      <c r="A803" s="2">
        <v>80200</v>
      </c>
      <c r="B803">
        <v>0.85598399999999997</v>
      </c>
    </row>
    <row r="804" spans="1:2" x14ac:dyDescent="0.2">
      <c r="A804" s="2">
        <v>80300</v>
      </c>
      <c r="B804">
        <v>0.84120499999999998</v>
      </c>
    </row>
    <row r="805" spans="1:2" x14ac:dyDescent="0.2">
      <c r="A805" s="2">
        <v>80400</v>
      </c>
      <c r="B805">
        <v>0.82666600000000001</v>
      </c>
    </row>
    <row r="806" spans="1:2" x14ac:dyDescent="0.2">
      <c r="A806" s="2">
        <v>80500</v>
      </c>
      <c r="B806">
        <v>0.81236299999999995</v>
      </c>
    </row>
    <row r="807" spans="1:2" x14ac:dyDescent="0.2">
      <c r="A807" s="2">
        <v>80600</v>
      </c>
      <c r="B807">
        <v>0.79829399999999995</v>
      </c>
    </row>
    <row r="808" spans="1:2" x14ac:dyDescent="0.2">
      <c r="A808" s="2">
        <v>80700</v>
      </c>
      <c r="B808">
        <v>0.78445500000000001</v>
      </c>
    </row>
    <row r="809" spans="1:2" x14ac:dyDescent="0.2">
      <c r="A809" s="2">
        <v>80800</v>
      </c>
      <c r="B809">
        <v>0.77084200000000003</v>
      </c>
    </row>
    <row r="810" spans="1:2" x14ac:dyDescent="0.2">
      <c r="A810" s="2">
        <v>80900</v>
      </c>
      <c r="B810">
        <v>0.75745099999999999</v>
      </c>
    </row>
    <row r="811" spans="1:2" x14ac:dyDescent="0.2">
      <c r="A811" s="2">
        <v>81000</v>
      </c>
      <c r="B811">
        <v>0.74428000000000005</v>
      </c>
    </row>
    <row r="812" spans="1:2" x14ac:dyDescent="0.2">
      <c r="A812" s="2">
        <v>81100</v>
      </c>
      <c r="B812">
        <v>0.73132399999999997</v>
      </c>
    </row>
    <row r="813" spans="1:2" x14ac:dyDescent="0.2">
      <c r="A813" s="2">
        <v>81200</v>
      </c>
      <c r="B813">
        <v>0.71858100000000003</v>
      </c>
    </row>
    <row r="814" spans="1:2" x14ac:dyDescent="0.2">
      <c r="A814" s="2">
        <v>81300</v>
      </c>
      <c r="B814">
        <v>0.70604699999999998</v>
      </c>
    </row>
    <row r="815" spans="1:2" x14ac:dyDescent="0.2">
      <c r="A815" s="2">
        <v>81400</v>
      </c>
      <c r="B815">
        <v>0.69372</v>
      </c>
    </row>
    <row r="816" spans="1:2" x14ac:dyDescent="0.2">
      <c r="A816" s="2">
        <v>81500</v>
      </c>
      <c r="B816">
        <v>0.68159499999999995</v>
      </c>
    </row>
    <row r="817" spans="1:2" x14ac:dyDescent="0.2">
      <c r="A817" s="2">
        <v>81600</v>
      </c>
      <c r="B817">
        <v>0.66966999999999999</v>
      </c>
    </row>
    <row r="818" spans="1:2" x14ac:dyDescent="0.2">
      <c r="A818" s="2">
        <v>81700</v>
      </c>
      <c r="B818">
        <v>0.657941</v>
      </c>
    </row>
    <row r="819" spans="1:2" x14ac:dyDescent="0.2">
      <c r="A819" s="2">
        <v>81800</v>
      </c>
      <c r="B819">
        <v>0.64640600000000004</v>
      </c>
    </row>
    <row r="820" spans="1:2" x14ac:dyDescent="0.2">
      <c r="A820" s="2">
        <v>81900</v>
      </c>
      <c r="B820">
        <v>0.63506200000000002</v>
      </c>
    </row>
    <row r="821" spans="1:2" x14ac:dyDescent="0.2">
      <c r="A821" s="2">
        <v>82000</v>
      </c>
      <c r="B821">
        <v>0.62390500000000004</v>
      </c>
    </row>
    <row r="822" spans="1:2" x14ac:dyDescent="0.2">
      <c r="A822" s="2">
        <v>82100</v>
      </c>
      <c r="B822">
        <v>0.61293299999999995</v>
      </c>
    </row>
    <row r="823" spans="1:2" x14ac:dyDescent="0.2">
      <c r="A823" s="2">
        <v>82200</v>
      </c>
      <c r="B823">
        <v>0.60214299999999998</v>
      </c>
    </row>
    <row r="824" spans="1:2" x14ac:dyDescent="0.2">
      <c r="A824" s="2">
        <v>82300</v>
      </c>
      <c r="B824">
        <v>0.59153199999999995</v>
      </c>
    </row>
    <row r="825" spans="1:2" x14ac:dyDescent="0.2">
      <c r="A825" s="2">
        <v>82400</v>
      </c>
      <c r="B825">
        <v>0.58109699999999997</v>
      </c>
    </row>
    <row r="826" spans="1:2" x14ac:dyDescent="0.2">
      <c r="A826" s="2">
        <v>82500</v>
      </c>
      <c r="B826">
        <v>0.57083499999999998</v>
      </c>
    </row>
    <row r="827" spans="1:2" x14ac:dyDescent="0.2">
      <c r="A827" s="2">
        <v>82600</v>
      </c>
      <c r="B827">
        <v>0.56074500000000005</v>
      </c>
    </row>
    <row r="828" spans="1:2" x14ac:dyDescent="0.2">
      <c r="A828" s="2">
        <v>82700</v>
      </c>
      <c r="B828">
        <v>0.55082200000000003</v>
      </c>
    </row>
    <row r="829" spans="1:2" x14ac:dyDescent="0.2">
      <c r="A829" s="2">
        <v>82800</v>
      </c>
      <c r="B829">
        <v>0.54106500000000002</v>
      </c>
    </row>
    <row r="830" spans="1:2" x14ac:dyDescent="0.2">
      <c r="A830" s="2">
        <v>82900</v>
      </c>
      <c r="B830">
        <v>0.53147100000000003</v>
      </c>
    </row>
    <row r="831" spans="1:2" x14ac:dyDescent="0.2">
      <c r="A831" s="2">
        <v>83000</v>
      </c>
      <c r="B831">
        <v>0.52203699999999997</v>
      </c>
    </row>
    <row r="832" spans="1:2" x14ac:dyDescent="0.2">
      <c r="A832" s="2">
        <v>83100</v>
      </c>
      <c r="B832">
        <v>0.51276100000000002</v>
      </c>
    </row>
    <row r="833" spans="1:2" x14ac:dyDescent="0.2">
      <c r="A833" s="2">
        <v>83200</v>
      </c>
      <c r="B833">
        <v>0.50363999999999998</v>
      </c>
    </row>
    <row r="834" spans="1:2" x14ac:dyDescent="0.2">
      <c r="A834" s="2">
        <v>83300</v>
      </c>
      <c r="B834">
        <v>0.494672</v>
      </c>
    </row>
    <row r="835" spans="1:2" x14ac:dyDescent="0.2">
      <c r="A835" s="2">
        <v>83400</v>
      </c>
      <c r="B835">
        <v>0.48585499999999998</v>
      </c>
    </row>
    <row r="836" spans="1:2" x14ac:dyDescent="0.2">
      <c r="A836" s="2">
        <v>83500</v>
      </c>
      <c r="B836">
        <v>0.477186</v>
      </c>
    </row>
    <row r="837" spans="1:2" x14ac:dyDescent="0.2">
      <c r="A837" s="2">
        <v>83600</v>
      </c>
      <c r="B837">
        <v>0.46866200000000002</v>
      </c>
    </row>
    <row r="838" spans="1:2" x14ac:dyDescent="0.2">
      <c r="A838" s="2">
        <v>83700</v>
      </c>
      <c r="B838">
        <v>0.46028200000000002</v>
      </c>
    </row>
    <row r="839" spans="1:2" x14ac:dyDescent="0.2">
      <c r="A839" s="2">
        <v>83800</v>
      </c>
      <c r="B839">
        <v>0.452044</v>
      </c>
    </row>
    <row r="840" spans="1:2" x14ac:dyDescent="0.2">
      <c r="A840" s="2">
        <v>83900</v>
      </c>
      <c r="B840">
        <v>0.44394400000000001</v>
      </c>
    </row>
    <row r="841" spans="1:2" x14ac:dyDescent="0.2">
      <c r="A841" s="2">
        <v>84000</v>
      </c>
      <c r="B841">
        <v>0.43598100000000001</v>
      </c>
    </row>
    <row r="842" spans="1:2" x14ac:dyDescent="0.2">
      <c r="A842" s="2">
        <v>84100</v>
      </c>
      <c r="B842">
        <v>0.42815300000000001</v>
      </c>
    </row>
    <row r="843" spans="1:2" x14ac:dyDescent="0.2">
      <c r="A843" s="2">
        <v>84200</v>
      </c>
      <c r="B843">
        <v>0.42045700000000003</v>
      </c>
    </row>
    <row r="844" spans="1:2" x14ac:dyDescent="0.2">
      <c r="A844" s="2">
        <v>84300</v>
      </c>
      <c r="B844">
        <v>0.41289100000000001</v>
      </c>
    </row>
    <row r="845" spans="1:2" x14ac:dyDescent="0.2">
      <c r="A845" s="2">
        <v>84400</v>
      </c>
      <c r="B845">
        <v>0.40545399999999998</v>
      </c>
    </row>
    <row r="846" spans="1:2" x14ac:dyDescent="0.2">
      <c r="A846" s="2">
        <v>84500</v>
      </c>
      <c r="B846">
        <v>0.39814300000000002</v>
      </c>
    </row>
    <row r="847" spans="1:2" x14ac:dyDescent="0.2">
      <c r="A847" s="2">
        <v>84600</v>
      </c>
      <c r="B847">
        <v>0.39095600000000003</v>
      </c>
    </row>
    <row r="848" spans="1:2" x14ac:dyDescent="0.2">
      <c r="A848" s="2">
        <v>84700</v>
      </c>
      <c r="B848">
        <v>0.38389200000000001</v>
      </c>
    </row>
    <row r="849" spans="1:2" x14ac:dyDescent="0.2">
      <c r="A849" s="2">
        <v>84800</v>
      </c>
      <c r="B849">
        <v>0.37694800000000001</v>
      </c>
    </row>
    <row r="850" spans="1:2" x14ac:dyDescent="0.2">
      <c r="A850" s="2">
        <v>84900</v>
      </c>
      <c r="B850">
        <v>0.37012299999999998</v>
      </c>
    </row>
    <row r="851" spans="1:2" x14ac:dyDescent="0.2">
      <c r="A851" s="2">
        <v>85000</v>
      </c>
      <c r="B851">
        <v>0.36342000000000002</v>
      </c>
    </row>
    <row r="852" spans="1:2" x14ac:dyDescent="0.2">
      <c r="A852" s="2">
        <v>85100</v>
      </c>
      <c r="B852">
        <v>0.35683900000000002</v>
      </c>
    </row>
    <row r="853" spans="1:2" x14ac:dyDescent="0.2">
      <c r="A853" s="2">
        <v>85200</v>
      </c>
      <c r="B853">
        <v>0.35037800000000002</v>
      </c>
    </row>
    <row r="854" spans="1:2" x14ac:dyDescent="0.2">
      <c r="A854" s="2">
        <v>85300</v>
      </c>
      <c r="B854">
        <v>0.34403299999999998</v>
      </c>
    </row>
    <row r="855" spans="1:2" x14ac:dyDescent="0.2">
      <c r="A855" s="2">
        <v>85400</v>
      </c>
      <c r="B855">
        <v>0.33780300000000002</v>
      </c>
    </row>
    <row r="856" spans="1:2" x14ac:dyDescent="0.2">
      <c r="A856" s="2">
        <v>85500</v>
      </c>
      <c r="B856">
        <v>0.33168599999999998</v>
      </c>
    </row>
    <row r="857" spans="1:2" x14ac:dyDescent="0.2">
      <c r="A857" s="2">
        <v>85600</v>
      </c>
      <c r="B857">
        <v>0.32568000000000003</v>
      </c>
    </row>
    <row r="858" spans="1:2" x14ac:dyDescent="0.2">
      <c r="A858" s="2">
        <v>85700</v>
      </c>
      <c r="B858">
        <v>0.31978200000000001</v>
      </c>
    </row>
    <row r="859" spans="1:2" x14ac:dyDescent="0.2">
      <c r="A859" s="2">
        <v>85800</v>
      </c>
      <c r="B859">
        <v>0.31399100000000002</v>
      </c>
    </row>
    <row r="860" spans="1:2" x14ac:dyDescent="0.2">
      <c r="A860" s="2">
        <v>85900</v>
      </c>
      <c r="B860">
        <v>0.308305</v>
      </c>
    </row>
    <row r="861" spans="1:2" x14ac:dyDescent="0.2">
      <c r="A861" s="2">
        <v>86000</v>
      </c>
      <c r="B861">
        <v>0.30272300000000002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06F72-890F-A849-939B-F49727EB25DF}">
  <dimension ref="A1:B861"/>
  <sheetViews>
    <sheetView workbookViewId="0">
      <selection activeCell="F19" sqref="F19"/>
    </sheetView>
  </sheetViews>
  <sheetFormatPr baseColWidth="10" defaultRowHeight="16" x14ac:dyDescent="0.2"/>
  <sheetData>
    <row r="1" spans="1:2" x14ac:dyDescent="0.2">
      <c r="A1" s="2">
        <v>0</v>
      </c>
      <c r="B1">
        <v>288.14999999999998</v>
      </c>
    </row>
    <row r="2" spans="1:2" x14ac:dyDescent="0.2">
      <c r="A2" s="2">
        <v>100</v>
      </c>
      <c r="B2">
        <v>287.5</v>
      </c>
    </row>
    <row r="3" spans="1:2" x14ac:dyDescent="0.2">
      <c r="A3" s="2">
        <v>200</v>
      </c>
      <c r="B3">
        <v>286.85000000000002</v>
      </c>
    </row>
    <row r="4" spans="1:2" x14ac:dyDescent="0.2">
      <c r="A4" s="2">
        <v>300</v>
      </c>
      <c r="B4">
        <v>286.2</v>
      </c>
    </row>
    <row r="5" spans="1:2" x14ac:dyDescent="0.2">
      <c r="A5" s="2">
        <v>400</v>
      </c>
      <c r="B5">
        <v>285.55</v>
      </c>
    </row>
    <row r="6" spans="1:2" x14ac:dyDescent="0.2">
      <c r="A6" s="2">
        <v>500</v>
      </c>
      <c r="B6">
        <v>284.89999999999998</v>
      </c>
    </row>
    <row r="7" spans="1:2" x14ac:dyDescent="0.2">
      <c r="A7" s="2">
        <v>600</v>
      </c>
      <c r="B7">
        <v>284.25</v>
      </c>
    </row>
    <row r="8" spans="1:2" x14ac:dyDescent="0.2">
      <c r="A8" s="2">
        <v>700</v>
      </c>
      <c r="B8">
        <v>283.60000000000002</v>
      </c>
    </row>
    <row r="9" spans="1:2" x14ac:dyDescent="0.2">
      <c r="A9" s="2">
        <v>800</v>
      </c>
      <c r="B9">
        <v>282.95</v>
      </c>
    </row>
    <row r="10" spans="1:2" x14ac:dyDescent="0.2">
      <c r="A10" s="2">
        <v>900</v>
      </c>
      <c r="B10">
        <v>282.3</v>
      </c>
    </row>
    <row r="11" spans="1:2" x14ac:dyDescent="0.2">
      <c r="A11" s="2">
        <v>1000</v>
      </c>
      <c r="B11">
        <v>281.64999999999998</v>
      </c>
    </row>
    <row r="12" spans="1:2" x14ac:dyDescent="0.2">
      <c r="A12" s="2">
        <v>1100</v>
      </c>
      <c r="B12">
        <v>281</v>
      </c>
    </row>
    <row r="13" spans="1:2" x14ac:dyDescent="0.2">
      <c r="A13" s="2">
        <v>1200</v>
      </c>
      <c r="B13">
        <v>280.35000000000002</v>
      </c>
    </row>
    <row r="14" spans="1:2" x14ac:dyDescent="0.2">
      <c r="A14" s="2">
        <v>1300</v>
      </c>
      <c r="B14">
        <v>279.7</v>
      </c>
    </row>
    <row r="15" spans="1:2" x14ac:dyDescent="0.2">
      <c r="A15" s="2">
        <v>1400</v>
      </c>
      <c r="B15">
        <v>279.05</v>
      </c>
    </row>
    <row r="16" spans="1:2" x14ac:dyDescent="0.2">
      <c r="A16" s="2">
        <v>1500</v>
      </c>
      <c r="B16">
        <v>278.39999999999998</v>
      </c>
    </row>
    <row r="17" spans="1:2" x14ac:dyDescent="0.2">
      <c r="A17" s="2">
        <v>1600</v>
      </c>
      <c r="B17">
        <v>277.75</v>
      </c>
    </row>
    <row r="18" spans="1:2" x14ac:dyDescent="0.2">
      <c r="A18" s="2">
        <v>1700</v>
      </c>
      <c r="B18">
        <v>277.10000000000002</v>
      </c>
    </row>
    <row r="19" spans="1:2" x14ac:dyDescent="0.2">
      <c r="A19" s="2">
        <v>1800</v>
      </c>
      <c r="B19">
        <v>276.45</v>
      </c>
    </row>
    <row r="20" spans="1:2" x14ac:dyDescent="0.2">
      <c r="A20" s="2">
        <v>1900</v>
      </c>
      <c r="B20">
        <v>275.8</v>
      </c>
    </row>
    <row r="21" spans="1:2" x14ac:dyDescent="0.2">
      <c r="A21" s="2">
        <v>2000</v>
      </c>
      <c r="B21">
        <v>275.14999999999998</v>
      </c>
    </row>
    <row r="22" spans="1:2" x14ac:dyDescent="0.2">
      <c r="A22" s="2">
        <v>2100</v>
      </c>
      <c r="B22">
        <v>274.5</v>
      </c>
    </row>
    <row r="23" spans="1:2" x14ac:dyDescent="0.2">
      <c r="A23" s="2">
        <v>2200</v>
      </c>
      <c r="B23">
        <v>273.85000000000002</v>
      </c>
    </row>
    <row r="24" spans="1:2" x14ac:dyDescent="0.2">
      <c r="A24" s="2">
        <v>2300</v>
      </c>
      <c r="B24">
        <v>273.2</v>
      </c>
    </row>
    <row r="25" spans="1:2" x14ac:dyDescent="0.2">
      <c r="A25" s="2">
        <v>2400</v>
      </c>
      <c r="B25">
        <v>272.55</v>
      </c>
    </row>
    <row r="26" spans="1:2" x14ac:dyDescent="0.2">
      <c r="A26" s="2">
        <v>2500</v>
      </c>
      <c r="B26">
        <v>271.89999999999998</v>
      </c>
    </row>
    <row r="27" spans="1:2" x14ac:dyDescent="0.2">
      <c r="A27" s="2">
        <v>2600</v>
      </c>
      <c r="B27">
        <v>271.25</v>
      </c>
    </row>
    <row r="28" spans="1:2" x14ac:dyDescent="0.2">
      <c r="A28" s="2">
        <v>2700</v>
      </c>
      <c r="B28">
        <v>270.60000000000002</v>
      </c>
    </row>
    <row r="29" spans="1:2" x14ac:dyDescent="0.2">
      <c r="A29" s="2">
        <v>2800</v>
      </c>
      <c r="B29">
        <v>269.95</v>
      </c>
    </row>
    <row r="30" spans="1:2" x14ac:dyDescent="0.2">
      <c r="A30" s="2">
        <v>2900</v>
      </c>
      <c r="B30">
        <v>269.3</v>
      </c>
    </row>
    <row r="31" spans="1:2" x14ac:dyDescent="0.2">
      <c r="A31" s="2">
        <v>3000</v>
      </c>
      <c r="B31">
        <v>268.64999999999998</v>
      </c>
    </row>
    <row r="32" spans="1:2" x14ac:dyDescent="0.2">
      <c r="A32" s="2">
        <v>3100</v>
      </c>
      <c r="B32">
        <v>268</v>
      </c>
    </row>
    <row r="33" spans="1:2" x14ac:dyDescent="0.2">
      <c r="A33" s="2">
        <v>3200</v>
      </c>
      <c r="B33">
        <v>267.35000000000002</v>
      </c>
    </row>
    <row r="34" spans="1:2" x14ac:dyDescent="0.2">
      <c r="A34" s="2">
        <v>3300</v>
      </c>
      <c r="B34">
        <v>266.7</v>
      </c>
    </row>
    <row r="35" spans="1:2" x14ac:dyDescent="0.2">
      <c r="A35" s="2">
        <v>3400</v>
      </c>
      <c r="B35">
        <v>266.05</v>
      </c>
    </row>
    <row r="36" spans="1:2" x14ac:dyDescent="0.2">
      <c r="A36" s="2">
        <v>3500</v>
      </c>
      <c r="B36">
        <v>265.39999999999998</v>
      </c>
    </row>
    <row r="37" spans="1:2" x14ac:dyDescent="0.2">
      <c r="A37" s="2">
        <v>3600</v>
      </c>
      <c r="B37">
        <v>264.75</v>
      </c>
    </row>
    <row r="38" spans="1:2" x14ac:dyDescent="0.2">
      <c r="A38" s="2">
        <v>3700</v>
      </c>
      <c r="B38">
        <v>264.10000000000002</v>
      </c>
    </row>
    <row r="39" spans="1:2" x14ac:dyDescent="0.2">
      <c r="A39" s="2">
        <v>3800</v>
      </c>
      <c r="B39">
        <v>263.45</v>
      </c>
    </row>
    <row r="40" spans="1:2" x14ac:dyDescent="0.2">
      <c r="A40" s="2">
        <v>3900</v>
      </c>
      <c r="B40">
        <v>262.8</v>
      </c>
    </row>
    <row r="41" spans="1:2" x14ac:dyDescent="0.2">
      <c r="A41" s="2">
        <v>4000</v>
      </c>
      <c r="B41">
        <v>262.14999999999998</v>
      </c>
    </row>
    <row r="42" spans="1:2" x14ac:dyDescent="0.2">
      <c r="A42" s="2">
        <v>4100</v>
      </c>
      <c r="B42">
        <v>261.5</v>
      </c>
    </row>
    <row r="43" spans="1:2" x14ac:dyDescent="0.2">
      <c r="A43" s="2">
        <v>4200</v>
      </c>
      <c r="B43">
        <v>260.85000000000002</v>
      </c>
    </row>
    <row r="44" spans="1:2" x14ac:dyDescent="0.2">
      <c r="A44" s="2">
        <v>4300</v>
      </c>
      <c r="B44">
        <v>260.2</v>
      </c>
    </row>
    <row r="45" spans="1:2" x14ac:dyDescent="0.2">
      <c r="A45" s="2">
        <v>4400</v>
      </c>
      <c r="B45">
        <v>259.55</v>
      </c>
    </row>
    <row r="46" spans="1:2" x14ac:dyDescent="0.2">
      <c r="A46" s="2">
        <v>4500</v>
      </c>
      <c r="B46">
        <v>258.89999999999998</v>
      </c>
    </row>
    <row r="47" spans="1:2" x14ac:dyDescent="0.2">
      <c r="A47" s="2">
        <v>4600</v>
      </c>
      <c r="B47">
        <v>258.25</v>
      </c>
    </row>
    <row r="48" spans="1:2" x14ac:dyDescent="0.2">
      <c r="A48" s="2">
        <v>4700</v>
      </c>
      <c r="B48">
        <v>257.60000000000002</v>
      </c>
    </row>
    <row r="49" spans="1:2" x14ac:dyDescent="0.2">
      <c r="A49" s="2">
        <v>4800</v>
      </c>
      <c r="B49">
        <v>256.95</v>
      </c>
    </row>
    <row r="50" spans="1:2" x14ac:dyDescent="0.2">
      <c r="A50" s="2">
        <v>4900</v>
      </c>
      <c r="B50">
        <v>256.3</v>
      </c>
    </row>
    <row r="51" spans="1:2" x14ac:dyDescent="0.2">
      <c r="A51" s="2">
        <v>5000</v>
      </c>
      <c r="B51">
        <v>255.65</v>
      </c>
    </row>
    <row r="52" spans="1:2" x14ac:dyDescent="0.2">
      <c r="A52" s="2">
        <v>5100</v>
      </c>
      <c r="B52">
        <v>255</v>
      </c>
    </row>
    <row r="53" spans="1:2" x14ac:dyDescent="0.2">
      <c r="A53" s="2">
        <v>5200</v>
      </c>
      <c r="B53">
        <v>254.35</v>
      </c>
    </row>
    <row r="54" spans="1:2" x14ac:dyDescent="0.2">
      <c r="A54" s="2">
        <v>5300</v>
      </c>
      <c r="B54">
        <v>253.7</v>
      </c>
    </row>
    <row r="55" spans="1:2" x14ac:dyDescent="0.2">
      <c r="A55" s="2">
        <v>5400</v>
      </c>
      <c r="B55">
        <v>253.05</v>
      </c>
    </row>
    <row r="56" spans="1:2" x14ac:dyDescent="0.2">
      <c r="A56" s="2">
        <v>5500</v>
      </c>
      <c r="B56">
        <v>252.4</v>
      </c>
    </row>
    <row r="57" spans="1:2" x14ac:dyDescent="0.2">
      <c r="A57" s="2">
        <v>5600</v>
      </c>
      <c r="B57">
        <v>251.75</v>
      </c>
    </row>
    <row r="58" spans="1:2" x14ac:dyDescent="0.2">
      <c r="A58" s="2">
        <v>5700</v>
      </c>
      <c r="B58">
        <v>251.1</v>
      </c>
    </row>
    <row r="59" spans="1:2" x14ac:dyDescent="0.2">
      <c r="A59" s="2">
        <v>5800</v>
      </c>
      <c r="B59">
        <v>250.45</v>
      </c>
    </row>
    <row r="60" spans="1:2" x14ac:dyDescent="0.2">
      <c r="A60" s="2">
        <v>5900</v>
      </c>
      <c r="B60">
        <v>249.8</v>
      </c>
    </row>
    <row r="61" spans="1:2" x14ac:dyDescent="0.2">
      <c r="A61" s="2">
        <v>6000</v>
      </c>
      <c r="B61">
        <v>249.15</v>
      </c>
    </row>
    <row r="62" spans="1:2" x14ac:dyDescent="0.2">
      <c r="A62" s="2">
        <v>6100</v>
      </c>
      <c r="B62">
        <v>248.5</v>
      </c>
    </row>
    <row r="63" spans="1:2" x14ac:dyDescent="0.2">
      <c r="A63" s="2">
        <v>6200</v>
      </c>
      <c r="B63">
        <v>247.85</v>
      </c>
    </row>
    <row r="64" spans="1:2" x14ac:dyDescent="0.2">
      <c r="A64" s="2">
        <v>6300</v>
      </c>
      <c r="B64">
        <v>247.2</v>
      </c>
    </row>
    <row r="65" spans="1:2" x14ac:dyDescent="0.2">
      <c r="A65" s="2">
        <v>6400</v>
      </c>
      <c r="B65">
        <v>246.55</v>
      </c>
    </row>
    <row r="66" spans="1:2" x14ac:dyDescent="0.2">
      <c r="A66" s="2">
        <v>6500</v>
      </c>
      <c r="B66">
        <v>245.9</v>
      </c>
    </row>
    <row r="67" spans="1:2" x14ac:dyDescent="0.2">
      <c r="A67" s="2">
        <v>6600</v>
      </c>
      <c r="B67">
        <v>245.25</v>
      </c>
    </row>
    <row r="68" spans="1:2" x14ac:dyDescent="0.2">
      <c r="A68" s="2">
        <v>6700</v>
      </c>
      <c r="B68">
        <v>244.6</v>
      </c>
    </row>
    <row r="69" spans="1:2" x14ac:dyDescent="0.2">
      <c r="A69" s="2">
        <v>6800</v>
      </c>
      <c r="B69">
        <v>243.95</v>
      </c>
    </row>
    <row r="70" spans="1:2" x14ac:dyDescent="0.2">
      <c r="A70" s="2">
        <v>6900</v>
      </c>
      <c r="B70">
        <v>243.3</v>
      </c>
    </row>
    <row r="71" spans="1:2" x14ac:dyDescent="0.2">
      <c r="A71" s="2">
        <v>7000</v>
      </c>
      <c r="B71">
        <v>242.65</v>
      </c>
    </row>
    <row r="72" spans="1:2" x14ac:dyDescent="0.2">
      <c r="A72" s="2">
        <v>7100</v>
      </c>
      <c r="B72">
        <v>242</v>
      </c>
    </row>
    <row r="73" spans="1:2" x14ac:dyDescent="0.2">
      <c r="A73" s="2">
        <v>7200</v>
      </c>
      <c r="B73">
        <v>241.35</v>
      </c>
    </row>
    <row r="74" spans="1:2" x14ac:dyDescent="0.2">
      <c r="A74" s="2">
        <v>7300</v>
      </c>
      <c r="B74">
        <v>240.7</v>
      </c>
    </row>
    <row r="75" spans="1:2" x14ac:dyDescent="0.2">
      <c r="A75" s="2">
        <v>7400</v>
      </c>
      <c r="B75">
        <v>240.05</v>
      </c>
    </row>
    <row r="76" spans="1:2" x14ac:dyDescent="0.2">
      <c r="A76" s="2">
        <v>7500</v>
      </c>
      <c r="B76">
        <v>239.4</v>
      </c>
    </row>
    <row r="77" spans="1:2" x14ac:dyDescent="0.2">
      <c r="A77" s="2">
        <v>7600</v>
      </c>
      <c r="B77">
        <v>238.75</v>
      </c>
    </row>
    <row r="78" spans="1:2" x14ac:dyDescent="0.2">
      <c r="A78" s="2">
        <v>7700</v>
      </c>
      <c r="B78">
        <v>238.1</v>
      </c>
    </row>
    <row r="79" spans="1:2" x14ac:dyDescent="0.2">
      <c r="A79" s="2">
        <v>7800</v>
      </c>
      <c r="B79">
        <v>237.45</v>
      </c>
    </row>
    <row r="80" spans="1:2" x14ac:dyDescent="0.2">
      <c r="A80" s="2">
        <v>7900</v>
      </c>
      <c r="B80">
        <v>236.8</v>
      </c>
    </row>
    <row r="81" spans="1:2" x14ac:dyDescent="0.2">
      <c r="A81" s="2">
        <v>8000</v>
      </c>
      <c r="B81">
        <v>236.15</v>
      </c>
    </row>
    <row r="82" spans="1:2" x14ac:dyDescent="0.2">
      <c r="A82" s="2">
        <v>8100</v>
      </c>
      <c r="B82">
        <v>235.5</v>
      </c>
    </row>
    <row r="83" spans="1:2" x14ac:dyDescent="0.2">
      <c r="A83" s="2">
        <v>8200</v>
      </c>
      <c r="B83">
        <v>234.85</v>
      </c>
    </row>
    <row r="84" spans="1:2" x14ac:dyDescent="0.2">
      <c r="A84" s="2">
        <v>8300</v>
      </c>
      <c r="B84">
        <v>234.2</v>
      </c>
    </row>
    <row r="85" spans="1:2" x14ac:dyDescent="0.2">
      <c r="A85" s="2">
        <v>8400</v>
      </c>
      <c r="B85">
        <v>233.55</v>
      </c>
    </row>
    <row r="86" spans="1:2" x14ac:dyDescent="0.2">
      <c r="A86" s="2">
        <v>8500</v>
      </c>
      <c r="B86">
        <v>232.9</v>
      </c>
    </row>
    <row r="87" spans="1:2" x14ac:dyDescent="0.2">
      <c r="A87" s="2">
        <v>8600</v>
      </c>
      <c r="B87">
        <v>232.25</v>
      </c>
    </row>
    <row r="88" spans="1:2" x14ac:dyDescent="0.2">
      <c r="A88" s="2">
        <v>8700</v>
      </c>
      <c r="B88">
        <v>231.6</v>
      </c>
    </row>
    <row r="89" spans="1:2" x14ac:dyDescent="0.2">
      <c r="A89" s="2">
        <v>8800</v>
      </c>
      <c r="B89">
        <v>230.95</v>
      </c>
    </row>
    <row r="90" spans="1:2" x14ac:dyDescent="0.2">
      <c r="A90" s="2">
        <v>8900</v>
      </c>
      <c r="B90">
        <v>230.3</v>
      </c>
    </row>
    <row r="91" spans="1:2" x14ac:dyDescent="0.2">
      <c r="A91" s="2">
        <v>9000</v>
      </c>
      <c r="B91">
        <v>229.65</v>
      </c>
    </row>
    <row r="92" spans="1:2" x14ac:dyDescent="0.2">
      <c r="A92" s="2">
        <v>9100</v>
      </c>
      <c r="B92">
        <v>229</v>
      </c>
    </row>
    <row r="93" spans="1:2" x14ac:dyDescent="0.2">
      <c r="A93" s="2">
        <v>9200</v>
      </c>
      <c r="B93">
        <v>228.35</v>
      </c>
    </row>
    <row r="94" spans="1:2" x14ac:dyDescent="0.2">
      <c r="A94" s="2">
        <v>9300</v>
      </c>
      <c r="B94">
        <v>227.7</v>
      </c>
    </row>
    <row r="95" spans="1:2" x14ac:dyDescent="0.2">
      <c r="A95" s="2">
        <v>9400</v>
      </c>
      <c r="B95">
        <v>227.05</v>
      </c>
    </row>
    <row r="96" spans="1:2" x14ac:dyDescent="0.2">
      <c r="A96" s="2">
        <v>9500</v>
      </c>
      <c r="B96">
        <v>226.4</v>
      </c>
    </row>
    <row r="97" spans="1:2" x14ac:dyDescent="0.2">
      <c r="A97" s="2">
        <v>9600</v>
      </c>
      <c r="B97">
        <v>225.75</v>
      </c>
    </row>
    <row r="98" spans="1:2" x14ac:dyDescent="0.2">
      <c r="A98" s="2">
        <v>9700</v>
      </c>
      <c r="B98">
        <v>225.1</v>
      </c>
    </row>
    <row r="99" spans="1:2" x14ac:dyDescent="0.2">
      <c r="A99" s="2">
        <v>9800</v>
      </c>
      <c r="B99">
        <v>224.45</v>
      </c>
    </row>
    <row r="100" spans="1:2" x14ac:dyDescent="0.2">
      <c r="A100" s="2">
        <v>9900</v>
      </c>
      <c r="B100">
        <v>223.8</v>
      </c>
    </row>
    <row r="101" spans="1:2" x14ac:dyDescent="0.2">
      <c r="A101" s="2">
        <v>10000</v>
      </c>
      <c r="B101">
        <v>223.15</v>
      </c>
    </row>
    <row r="102" spans="1:2" x14ac:dyDescent="0.2">
      <c r="A102" s="2">
        <v>10100</v>
      </c>
      <c r="B102">
        <v>222.5</v>
      </c>
    </row>
    <row r="103" spans="1:2" x14ac:dyDescent="0.2">
      <c r="A103" s="2">
        <v>10200</v>
      </c>
      <c r="B103">
        <v>221.85</v>
      </c>
    </row>
    <row r="104" spans="1:2" x14ac:dyDescent="0.2">
      <c r="A104" s="2">
        <v>10300</v>
      </c>
      <c r="B104">
        <v>221.2</v>
      </c>
    </row>
    <row r="105" spans="1:2" x14ac:dyDescent="0.2">
      <c r="A105" s="2">
        <v>10400</v>
      </c>
      <c r="B105">
        <v>220.55</v>
      </c>
    </row>
    <row r="106" spans="1:2" x14ac:dyDescent="0.2">
      <c r="A106" s="2">
        <v>10500</v>
      </c>
      <c r="B106">
        <v>219.9</v>
      </c>
    </row>
    <row r="107" spans="1:2" x14ac:dyDescent="0.2">
      <c r="A107" s="2">
        <v>10600</v>
      </c>
      <c r="B107">
        <v>219.25</v>
      </c>
    </row>
    <row r="108" spans="1:2" x14ac:dyDescent="0.2">
      <c r="A108" s="2">
        <v>10700</v>
      </c>
      <c r="B108">
        <v>218.6</v>
      </c>
    </row>
    <row r="109" spans="1:2" x14ac:dyDescent="0.2">
      <c r="A109" s="2">
        <v>10800</v>
      </c>
      <c r="B109">
        <v>217.95</v>
      </c>
    </row>
    <row r="110" spans="1:2" x14ac:dyDescent="0.2">
      <c r="A110" s="2">
        <v>10900</v>
      </c>
      <c r="B110">
        <v>217.3</v>
      </c>
    </row>
    <row r="111" spans="1:2" x14ac:dyDescent="0.2">
      <c r="A111" s="2">
        <v>11000</v>
      </c>
      <c r="B111">
        <v>216.65</v>
      </c>
    </row>
    <row r="112" spans="1:2" x14ac:dyDescent="0.2">
      <c r="A112" s="2">
        <v>11100</v>
      </c>
      <c r="B112">
        <v>216.65</v>
      </c>
    </row>
    <row r="113" spans="1:2" x14ac:dyDescent="0.2">
      <c r="A113" s="2">
        <v>11200</v>
      </c>
      <c r="B113">
        <v>216.65</v>
      </c>
    </row>
    <row r="114" spans="1:2" x14ac:dyDescent="0.2">
      <c r="A114" s="2">
        <v>11300</v>
      </c>
      <c r="B114">
        <v>216.65</v>
      </c>
    </row>
    <row r="115" spans="1:2" x14ac:dyDescent="0.2">
      <c r="A115" s="2">
        <v>11400</v>
      </c>
      <c r="B115">
        <v>216.65</v>
      </c>
    </row>
    <row r="116" spans="1:2" x14ac:dyDescent="0.2">
      <c r="A116" s="2">
        <v>11500</v>
      </c>
      <c r="B116">
        <v>216.65</v>
      </c>
    </row>
    <row r="117" spans="1:2" x14ac:dyDescent="0.2">
      <c r="A117" s="2">
        <v>11600</v>
      </c>
      <c r="B117">
        <v>216.65</v>
      </c>
    </row>
    <row r="118" spans="1:2" x14ac:dyDescent="0.2">
      <c r="A118" s="2">
        <v>11700</v>
      </c>
      <c r="B118">
        <v>216.65</v>
      </c>
    </row>
    <row r="119" spans="1:2" x14ac:dyDescent="0.2">
      <c r="A119" s="2">
        <v>11800</v>
      </c>
      <c r="B119">
        <v>216.65</v>
      </c>
    </row>
    <row r="120" spans="1:2" x14ac:dyDescent="0.2">
      <c r="A120" s="2">
        <v>11900</v>
      </c>
      <c r="B120">
        <v>216.65</v>
      </c>
    </row>
    <row r="121" spans="1:2" x14ac:dyDescent="0.2">
      <c r="A121" s="2">
        <v>12000</v>
      </c>
      <c r="B121">
        <v>216.65</v>
      </c>
    </row>
    <row r="122" spans="1:2" x14ac:dyDescent="0.2">
      <c r="A122" s="2">
        <v>12100</v>
      </c>
      <c r="B122">
        <v>216.65</v>
      </c>
    </row>
    <row r="123" spans="1:2" x14ac:dyDescent="0.2">
      <c r="A123" s="2">
        <v>12200</v>
      </c>
      <c r="B123">
        <v>216.65</v>
      </c>
    </row>
    <row r="124" spans="1:2" x14ac:dyDescent="0.2">
      <c r="A124" s="2">
        <v>12300</v>
      </c>
      <c r="B124">
        <v>216.65</v>
      </c>
    </row>
    <row r="125" spans="1:2" x14ac:dyDescent="0.2">
      <c r="A125" s="2">
        <v>12400</v>
      </c>
      <c r="B125">
        <v>216.65</v>
      </c>
    </row>
    <row r="126" spans="1:2" x14ac:dyDescent="0.2">
      <c r="A126" s="2">
        <v>12500</v>
      </c>
      <c r="B126">
        <v>216.65</v>
      </c>
    </row>
    <row r="127" spans="1:2" x14ac:dyDescent="0.2">
      <c r="A127" s="2">
        <v>12600</v>
      </c>
      <c r="B127">
        <v>216.65</v>
      </c>
    </row>
    <row r="128" spans="1:2" x14ac:dyDescent="0.2">
      <c r="A128" s="2">
        <v>12700</v>
      </c>
      <c r="B128">
        <v>216.65</v>
      </c>
    </row>
    <row r="129" spans="1:2" x14ac:dyDescent="0.2">
      <c r="A129" s="2">
        <v>12800</v>
      </c>
      <c r="B129">
        <v>216.65</v>
      </c>
    </row>
    <row r="130" spans="1:2" x14ac:dyDescent="0.2">
      <c r="A130" s="2">
        <v>12900</v>
      </c>
      <c r="B130">
        <v>216.65</v>
      </c>
    </row>
    <row r="131" spans="1:2" x14ac:dyDescent="0.2">
      <c r="A131" s="2">
        <v>13000</v>
      </c>
      <c r="B131">
        <v>216.65</v>
      </c>
    </row>
    <row r="132" spans="1:2" x14ac:dyDescent="0.2">
      <c r="A132" s="2">
        <v>13100</v>
      </c>
      <c r="B132">
        <v>216.65</v>
      </c>
    </row>
    <row r="133" spans="1:2" x14ac:dyDescent="0.2">
      <c r="A133" s="2">
        <v>13200</v>
      </c>
      <c r="B133">
        <v>216.65</v>
      </c>
    </row>
    <row r="134" spans="1:2" x14ac:dyDescent="0.2">
      <c r="A134" s="2">
        <v>13300</v>
      </c>
      <c r="B134">
        <v>216.65</v>
      </c>
    </row>
    <row r="135" spans="1:2" x14ac:dyDescent="0.2">
      <c r="A135" s="2">
        <v>13400</v>
      </c>
      <c r="B135">
        <v>216.65</v>
      </c>
    </row>
    <row r="136" spans="1:2" x14ac:dyDescent="0.2">
      <c r="A136" s="2">
        <v>13500</v>
      </c>
      <c r="B136">
        <v>216.65</v>
      </c>
    </row>
    <row r="137" spans="1:2" x14ac:dyDescent="0.2">
      <c r="A137" s="2">
        <v>13600</v>
      </c>
      <c r="B137">
        <v>216.65</v>
      </c>
    </row>
    <row r="138" spans="1:2" x14ac:dyDescent="0.2">
      <c r="A138" s="2">
        <v>13700</v>
      </c>
      <c r="B138">
        <v>216.65</v>
      </c>
    </row>
    <row r="139" spans="1:2" x14ac:dyDescent="0.2">
      <c r="A139" s="2">
        <v>13800</v>
      </c>
      <c r="B139">
        <v>216.65</v>
      </c>
    </row>
    <row r="140" spans="1:2" x14ac:dyDescent="0.2">
      <c r="A140" s="2">
        <v>13900</v>
      </c>
      <c r="B140">
        <v>216.65</v>
      </c>
    </row>
    <row r="141" spans="1:2" x14ac:dyDescent="0.2">
      <c r="A141" s="2">
        <v>14000</v>
      </c>
      <c r="B141">
        <v>216.65</v>
      </c>
    </row>
    <row r="142" spans="1:2" x14ac:dyDescent="0.2">
      <c r="A142" s="2">
        <v>14100</v>
      </c>
      <c r="B142">
        <v>216.65</v>
      </c>
    </row>
    <row r="143" spans="1:2" x14ac:dyDescent="0.2">
      <c r="A143" s="2">
        <v>14200</v>
      </c>
      <c r="B143">
        <v>216.65</v>
      </c>
    </row>
    <row r="144" spans="1:2" x14ac:dyDescent="0.2">
      <c r="A144" s="2">
        <v>14300</v>
      </c>
      <c r="B144">
        <v>216.65</v>
      </c>
    </row>
    <row r="145" spans="1:2" x14ac:dyDescent="0.2">
      <c r="A145" s="2">
        <v>14400</v>
      </c>
      <c r="B145">
        <v>216.65</v>
      </c>
    </row>
    <row r="146" spans="1:2" x14ac:dyDescent="0.2">
      <c r="A146" s="2">
        <v>14500</v>
      </c>
      <c r="B146">
        <v>216.65</v>
      </c>
    </row>
    <row r="147" spans="1:2" x14ac:dyDescent="0.2">
      <c r="A147" s="2">
        <v>14600</v>
      </c>
      <c r="B147">
        <v>216.65</v>
      </c>
    </row>
    <row r="148" spans="1:2" x14ac:dyDescent="0.2">
      <c r="A148" s="2">
        <v>14700</v>
      </c>
      <c r="B148">
        <v>216.65</v>
      </c>
    </row>
    <row r="149" spans="1:2" x14ac:dyDescent="0.2">
      <c r="A149" s="2">
        <v>14800</v>
      </c>
      <c r="B149">
        <v>216.65</v>
      </c>
    </row>
    <row r="150" spans="1:2" x14ac:dyDescent="0.2">
      <c r="A150" s="2">
        <v>14900</v>
      </c>
      <c r="B150">
        <v>216.65</v>
      </c>
    </row>
    <row r="151" spans="1:2" x14ac:dyDescent="0.2">
      <c r="A151" s="2">
        <v>15000</v>
      </c>
      <c r="B151">
        <v>216.65</v>
      </c>
    </row>
    <row r="152" spans="1:2" x14ac:dyDescent="0.2">
      <c r="A152" s="2">
        <v>15100</v>
      </c>
      <c r="B152">
        <v>216.65</v>
      </c>
    </row>
    <row r="153" spans="1:2" x14ac:dyDescent="0.2">
      <c r="A153" s="2">
        <v>15200</v>
      </c>
      <c r="B153">
        <v>216.65</v>
      </c>
    </row>
    <row r="154" spans="1:2" x14ac:dyDescent="0.2">
      <c r="A154" s="2">
        <v>15300</v>
      </c>
      <c r="B154">
        <v>216.65</v>
      </c>
    </row>
    <row r="155" spans="1:2" x14ac:dyDescent="0.2">
      <c r="A155" s="2">
        <v>15400</v>
      </c>
      <c r="B155">
        <v>216.65</v>
      </c>
    </row>
    <row r="156" spans="1:2" x14ac:dyDescent="0.2">
      <c r="A156" s="2">
        <v>15500</v>
      </c>
      <c r="B156">
        <v>216.65</v>
      </c>
    </row>
    <row r="157" spans="1:2" x14ac:dyDescent="0.2">
      <c r="A157" s="2">
        <v>15600</v>
      </c>
      <c r="B157">
        <v>216.65</v>
      </c>
    </row>
    <row r="158" spans="1:2" x14ac:dyDescent="0.2">
      <c r="A158" s="2">
        <v>15700</v>
      </c>
      <c r="B158">
        <v>216.65</v>
      </c>
    </row>
    <row r="159" spans="1:2" x14ac:dyDescent="0.2">
      <c r="A159" s="2">
        <v>15800</v>
      </c>
      <c r="B159">
        <v>216.65</v>
      </c>
    </row>
    <row r="160" spans="1:2" x14ac:dyDescent="0.2">
      <c r="A160" s="2">
        <v>15900</v>
      </c>
      <c r="B160">
        <v>216.65</v>
      </c>
    </row>
    <row r="161" spans="1:2" x14ac:dyDescent="0.2">
      <c r="A161" s="2">
        <v>16000</v>
      </c>
      <c r="B161">
        <v>216.65</v>
      </c>
    </row>
    <row r="162" spans="1:2" x14ac:dyDescent="0.2">
      <c r="A162" s="2">
        <v>16100</v>
      </c>
      <c r="B162">
        <v>216.65</v>
      </c>
    </row>
    <row r="163" spans="1:2" x14ac:dyDescent="0.2">
      <c r="A163" s="2">
        <v>16200</v>
      </c>
      <c r="B163">
        <v>216.65</v>
      </c>
    </row>
    <row r="164" spans="1:2" x14ac:dyDescent="0.2">
      <c r="A164" s="2">
        <v>16300</v>
      </c>
      <c r="B164">
        <v>216.65</v>
      </c>
    </row>
    <row r="165" spans="1:2" x14ac:dyDescent="0.2">
      <c r="A165" s="2">
        <v>16400</v>
      </c>
      <c r="B165">
        <v>216.65</v>
      </c>
    </row>
    <row r="166" spans="1:2" x14ac:dyDescent="0.2">
      <c r="A166" s="2">
        <v>16500</v>
      </c>
      <c r="B166">
        <v>216.65</v>
      </c>
    </row>
    <row r="167" spans="1:2" x14ac:dyDescent="0.2">
      <c r="A167" s="2">
        <v>16600</v>
      </c>
      <c r="B167">
        <v>216.65</v>
      </c>
    </row>
    <row r="168" spans="1:2" x14ac:dyDescent="0.2">
      <c r="A168" s="2">
        <v>16700</v>
      </c>
      <c r="B168">
        <v>216.65</v>
      </c>
    </row>
    <row r="169" spans="1:2" x14ac:dyDescent="0.2">
      <c r="A169" s="2">
        <v>16800</v>
      </c>
      <c r="B169">
        <v>216.65</v>
      </c>
    </row>
    <row r="170" spans="1:2" x14ac:dyDescent="0.2">
      <c r="A170" s="2">
        <v>16900</v>
      </c>
      <c r="B170">
        <v>216.65</v>
      </c>
    </row>
    <row r="171" spans="1:2" x14ac:dyDescent="0.2">
      <c r="A171" s="2">
        <v>17000</v>
      </c>
      <c r="B171">
        <v>216.65</v>
      </c>
    </row>
    <row r="172" spans="1:2" x14ac:dyDescent="0.2">
      <c r="A172" s="2">
        <v>17100</v>
      </c>
      <c r="B172">
        <v>216.65</v>
      </c>
    </row>
    <row r="173" spans="1:2" x14ac:dyDescent="0.2">
      <c r="A173" s="2">
        <v>17200</v>
      </c>
      <c r="B173">
        <v>216.65</v>
      </c>
    </row>
    <row r="174" spans="1:2" x14ac:dyDescent="0.2">
      <c r="A174" s="2">
        <v>17300</v>
      </c>
      <c r="B174">
        <v>216.65</v>
      </c>
    </row>
    <row r="175" spans="1:2" x14ac:dyDescent="0.2">
      <c r="A175" s="2">
        <v>17400</v>
      </c>
      <c r="B175">
        <v>216.65</v>
      </c>
    </row>
    <row r="176" spans="1:2" x14ac:dyDescent="0.2">
      <c r="A176" s="2">
        <v>17500</v>
      </c>
      <c r="B176">
        <v>216.65</v>
      </c>
    </row>
    <row r="177" spans="1:2" x14ac:dyDescent="0.2">
      <c r="A177" s="2">
        <v>17600</v>
      </c>
      <c r="B177">
        <v>216.65</v>
      </c>
    </row>
    <row r="178" spans="1:2" x14ac:dyDescent="0.2">
      <c r="A178" s="2">
        <v>17700</v>
      </c>
      <c r="B178">
        <v>216.65</v>
      </c>
    </row>
    <row r="179" spans="1:2" x14ac:dyDescent="0.2">
      <c r="A179" s="2">
        <v>17800</v>
      </c>
      <c r="B179">
        <v>216.65</v>
      </c>
    </row>
    <row r="180" spans="1:2" x14ac:dyDescent="0.2">
      <c r="A180" s="2">
        <v>17900</v>
      </c>
      <c r="B180">
        <v>216.65</v>
      </c>
    </row>
    <row r="181" spans="1:2" x14ac:dyDescent="0.2">
      <c r="A181" s="2">
        <v>18000</v>
      </c>
      <c r="B181">
        <v>216.65</v>
      </c>
    </row>
    <row r="182" spans="1:2" x14ac:dyDescent="0.2">
      <c r="A182" s="2">
        <v>18100</v>
      </c>
      <c r="B182">
        <v>216.65</v>
      </c>
    </row>
    <row r="183" spans="1:2" x14ac:dyDescent="0.2">
      <c r="A183" s="2">
        <v>18200</v>
      </c>
      <c r="B183">
        <v>216.65</v>
      </c>
    </row>
    <row r="184" spans="1:2" x14ac:dyDescent="0.2">
      <c r="A184" s="2">
        <v>18300</v>
      </c>
      <c r="B184">
        <v>216.65</v>
      </c>
    </row>
    <row r="185" spans="1:2" x14ac:dyDescent="0.2">
      <c r="A185" s="2">
        <v>18400</v>
      </c>
      <c r="B185">
        <v>216.65</v>
      </c>
    </row>
    <row r="186" spans="1:2" x14ac:dyDescent="0.2">
      <c r="A186" s="2">
        <v>18500</v>
      </c>
      <c r="B186">
        <v>216.65</v>
      </c>
    </row>
    <row r="187" spans="1:2" x14ac:dyDescent="0.2">
      <c r="A187" s="2">
        <v>18600</v>
      </c>
      <c r="B187">
        <v>216.65</v>
      </c>
    </row>
    <row r="188" spans="1:2" x14ac:dyDescent="0.2">
      <c r="A188" s="2">
        <v>18700</v>
      </c>
      <c r="B188">
        <v>216.65</v>
      </c>
    </row>
    <row r="189" spans="1:2" x14ac:dyDescent="0.2">
      <c r="A189" s="2">
        <v>18800</v>
      </c>
      <c r="B189">
        <v>216.65</v>
      </c>
    </row>
    <row r="190" spans="1:2" x14ac:dyDescent="0.2">
      <c r="A190" s="2">
        <v>18900</v>
      </c>
      <c r="B190">
        <v>216.65</v>
      </c>
    </row>
    <row r="191" spans="1:2" x14ac:dyDescent="0.2">
      <c r="A191" s="2">
        <v>19000</v>
      </c>
      <c r="B191">
        <v>216.65</v>
      </c>
    </row>
    <row r="192" spans="1:2" x14ac:dyDescent="0.2">
      <c r="A192" s="2">
        <v>19100</v>
      </c>
      <c r="B192">
        <v>216.65</v>
      </c>
    </row>
    <row r="193" spans="1:2" x14ac:dyDescent="0.2">
      <c r="A193" s="2">
        <v>19200</v>
      </c>
      <c r="B193">
        <v>216.65</v>
      </c>
    </row>
    <row r="194" spans="1:2" x14ac:dyDescent="0.2">
      <c r="A194" s="2">
        <v>19300</v>
      </c>
      <c r="B194">
        <v>216.65</v>
      </c>
    </row>
    <row r="195" spans="1:2" x14ac:dyDescent="0.2">
      <c r="A195" s="2">
        <v>19400</v>
      </c>
      <c r="B195">
        <v>216.65</v>
      </c>
    </row>
    <row r="196" spans="1:2" x14ac:dyDescent="0.2">
      <c r="A196" s="2">
        <v>19500</v>
      </c>
      <c r="B196">
        <v>216.65</v>
      </c>
    </row>
    <row r="197" spans="1:2" x14ac:dyDescent="0.2">
      <c r="A197" s="2">
        <v>19600</v>
      </c>
      <c r="B197">
        <v>216.65</v>
      </c>
    </row>
    <row r="198" spans="1:2" x14ac:dyDescent="0.2">
      <c r="A198" s="2">
        <v>19700</v>
      </c>
      <c r="B198">
        <v>216.65</v>
      </c>
    </row>
    <row r="199" spans="1:2" x14ac:dyDescent="0.2">
      <c r="A199" s="2">
        <v>19800</v>
      </c>
      <c r="B199">
        <v>216.65</v>
      </c>
    </row>
    <row r="200" spans="1:2" x14ac:dyDescent="0.2">
      <c r="A200" s="2">
        <v>19900</v>
      </c>
      <c r="B200">
        <v>216.65</v>
      </c>
    </row>
    <row r="201" spans="1:2" x14ac:dyDescent="0.2">
      <c r="A201" s="2">
        <v>20000</v>
      </c>
      <c r="B201">
        <v>216.65</v>
      </c>
    </row>
    <row r="202" spans="1:2" x14ac:dyDescent="0.2">
      <c r="A202" s="2">
        <v>20100</v>
      </c>
      <c r="B202">
        <v>216.75</v>
      </c>
    </row>
    <row r="203" spans="1:2" x14ac:dyDescent="0.2">
      <c r="A203" s="2">
        <v>20200</v>
      </c>
      <c r="B203">
        <v>216.85</v>
      </c>
    </row>
    <row r="204" spans="1:2" x14ac:dyDescent="0.2">
      <c r="A204" s="2">
        <v>20300</v>
      </c>
      <c r="B204">
        <v>216.95</v>
      </c>
    </row>
    <row r="205" spans="1:2" x14ac:dyDescent="0.2">
      <c r="A205" s="2">
        <v>20400</v>
      </c>
      <c r="B205">
        <v>217.05</v>
      </c>
    </row>
    <row r="206" spans="1:2" x14ac:dyDescent="0.2">
      <c r="A206" s="2">
        <v>20500</v>
      </c>
      <c r="B206">
        <v>217.15</v>
      </c>
    </row>
    <row r="207" spans="1:2" x14ac:dyDescent="0.2">
      <c r="A207" s="2">
        <v>20600</v>
      </c>
      <c r="B207">
        <v>217.25</v>
      </c>
    </row>
    <row r="208" spans="1:2" x14ac:dyDescent="0.2">
      <c r="A208" s="2">
        <v>20700</v>
      </c>
      <c r="B208">
        <v>217.35</v>
      </c>
    </row>
    <row r="209" spans="1:2" x14ac:dyDescent="0.2">
      <c r="A209" s="2">
        <v>20800</v>
      </c>
      <c r="B209">
        <v>217.45</v>
      </c>
    </row>
    <row r="210" spans="1:2" x14ac:dyDescent="0.2">
      <c r="A210" s="2">
        <v>20900</v>
      </c>
      <c r="B210">
        <v>217.55</v>
      </c>
    </row>
    <row r="211" spans="1:2" x14ac:dyDescent="0.2">
      <c r="A211" s="2">
        <v>21000</v>
      </c>
      <c r="B211">
        <v>217.65</v>
      </c>
    </row>
    <row r="212" spans="1:2" x14ac:dyDescent="0.2">
      <c r="A212" s="2">
        <v>21100</v>
      </c>
      <c r="B212">
        <v>217.75</v>
      </c>
    </row>
    <row r="213" spans="1:2" x14ac:dyDescent="0.2">
      <c r="A213" s="2">
        <v>21200</v>
      </c>
      <c r="B213">
        <v>217.85</v>
      </c>
    </row>
    <row r="214" spans="1:2" x14ac:dyDescent="0.2">
      <c r="A214" s="2">
        <v>21300</v>
      </c>
      <c r="B214">
        <v>217.95</v>
      </c>
    </row>
    <row r="215" spans="1:2" x14ac:dyDescent="0.2">
      <c r="A215" s="2">
        <v>21400</v>
      </c>
      <c r="B215">
        <v>218.05</v>
      </c>
    </row>
    <row r="216" spans="1:2" x14ac:dyDescent="0.2">
      <c r="A216" s="2">
        <v>21500</v>
      </c>
      <c r="B216">
        <v>218.15</v>
      </c>
    </row>
    <row r="217" spans="1:2" x14ac:dyDescent="0.2">
      <c r="A217" s="2">
        <v>21600</v>
      </c>
      <c r="B217">
        <v>218.25</v>
      </c>
    </row>
    <row r="218" spans="1:2" x14ac:dyDescent="0.2">
      <c r="A218" s="2">
        <v>21700</v>
      </c>
      <c r="B218">
        <v>218.35</v>
      </c>
    </row>
    <row r="219" spans="1:2" x14ac:dyDescent="0.2">
      <c r="A219" s="2">
        <v>21800</v>
      </c>
      <c r="B219">
        <v>218.45</v>
      </c>
    </row>
    <row r="220" spans="1:2" x14ac:dyDescent="0.2">
      <c r="A220" s="2">
        <v>21900</v>
      </c>
      <c r="B220">
        <v>218.55</v>
      </c>
    </row>
    <row r="221" spans="1:2" x14ac:dyDescent="0.2">
      <c r="A221" s="2">
        <v>22000</v>
      </c>
      <c r="B221">
        <v>218.65</v>
      </c>
    </row>
    <row r="222" spans="1:2" x14ac:dyDescent="0.2">
      <c r="A222" s="2">
        <v>22100</v>
      </c>
      <c r="B222">
        <v>218.75</v>
      </c>
    </row>
    <row r="223" spans="1:2" x14ac:dyDescent="0.2">
      <c r="A223" s="2">
        <v>22200</v>
      </c>
      <c r="B223">
        <v>218.85</v>
      </c>
    </row>
    <row r="224" spans="1:2" x14ac:dyDescent="0.2">
      <c r="A224" s="2">
        <v>22300</v>
      </c>
      <c r="B224">
        <v>218.95</v>
      </c>
    </row>
    <row r="225" spans="1:2" x14ac:dyDescent="0.2">
      <c r="A225" s="2">
        <v>22400</v>
      </c>
      <c r="B225">
        <v>219.05</v>
      </c>
    </row>
    <row r="226" spans="1:2" x14ac:dyDescent="0.2">
      <c r="A226" s="2">
        <v>22500</v>
      </c>
      <c r="B226">
        <v>219.15</v>
      </c>
    </row>
    <row r="227" spans="1:2" x14ac:dyDescent="0.2">
      <c r="A227" s="2">
        <v>22600</v>
      </c>
      <c r="B227">
        <v>219.25</v>
      </c>
    </row>
    <row r="228" spans="1:2" x14ac:dyDescent="0.2">
      <c r="A228" s="2">
        <v>22700</v>
      </c>
      <c r="B228">
        <v>219.35</v>
      </c>
    </row>
    <row r="229" spans="1:2" x14ac:dyDescent="0.2">
      <c r="A229" s="2">
        <v>22800</v>
      </c>
      <c r="B229">
        <v>219.45</v>
      </c>
    </row>
    <row r="230" spans="1:2" x14ac:dyDescent="0.2">
      <c r="A230" s="2">
        <v>22900</v>
      </c>
      <c r="B230">
        <v>219.55</v>
      </c>
    </row>
    <row r="231" spans="1:2" x14ac:dyDescent="0.2">
      <c r="A231" s="2">
        <v>23000</v>
      </c>
      <c r="B231">
        <v>219.65</v>
      </c>
    </row>
    <row r="232" spans="1:2" x14ac:dyDescent="0.2">
      <c r="A232" s="2">
        <v>23100</v>
      </c>
      <c r="B232">
        <v>219.75</v>
      </c>
    </row>
    <row r="233" spans="1:2" x14ac:dyDescent="0.2">
      <c r="A233" s="2">
        <v>23200</v>
      </c>
      <c r="B233">
        <v>219.85</v>
      </c>
    </row>
    <row r="234" spans="1:2" x14ac:dyDescent="0.2">
      <c r="A234" s="2">
        <v>23300</v>
      </c>
      <c r="B234">
        <v>219.95</v>
      </c>
    </row>
    <row r="235" spans="1:2" x14ac:dyDescent="0.2">
      <c r="A235" s="2">
        <v>23400</v>
      </c>
      <c r="B235">
        <v>220.05</v>
      </c>
    </row>
    <row r="236" spans="1:2" x14ac:dyDescent="0.2">
      <c r="A236" s="2">
        <v>23500</v>
      </c>
      <c r="B236">
        <v>220.15</v>
      </c>
    </row>
    <row r="237" spans="1:2" x14ac:dyDescent="0.2">
      <c r="A237" s="2">
        <v>23600</v>
      </c>
      <c r="B237">
        <v>220.25</v>
      </c>
    </row>
    <row r="238" spans="1:2" x14ac:dyDescent="0.2">
      <c r="A238" s="2">
        <v>23700</v>
      </c>
      <c r="B238">
        <v>220.35</v>
      </c>
    </row>
    <row r="239" spans="1:2" x14ac:dyDescent="0.2">
      <c r="A239" s="2">
        <v>23800</v>
      </c>
      <c r="B239">
        <v>220.45</v>
      </c>
    </row>
    <row r="240" spans="1:2" x14ac:dyDescent="0.2">
      <c r="A240" s="2">
        <v>23900</v>
      </c>
      <c r="B240">
        <v>220.55</v>
      </c>
    </row>
    <row r="241" spans="1:2" x14ac:dyDescent="0.2">
      <c r="A241" s="2">
        <v>24000</v>
      </c>
      <c r="B241">
        <v>220.65</v>
      </c>
    </row>
    <row r="242" spans="1:2" x14ac:dyDescent="0.2">
      <c r="A242" s="2">
        <v>24100</v>
      </c>
      <c r="B242">
        <v>220.75</v>
      </c>
    </row>
    <row r="243" spans="1:2" x14ac:dyDescent="0.2">
      <c r="A243" s="2">
        <v>24200</v>
      </c>
      <c r="B243">
        <v>220.85</v>
      </c>
    </row>
    <row r="244" spans="1:2" x14ac:dyDescent="0.2">
      <c r="A244" s="2">
        <v>24300</v>
      </c>
      <c r="B244">
        <v>220.95</v>
      </c>
    </row>
    <row r="245" spans="1:2" x14ac:dyDescent="0.2">
      <c r="A245" s="2">
        <v>24400</v>
      </c>
      <c r="B245">
        <v>221.05</v>
      </c>
    </row>
    <row r="246" spans="1:2" x14ac:dyDescent="0.2">
      <c r="A246" s="2">
        <v>24500</v>
      </c>
      <c r="B246">
        <v>221.15</v>
      </c>
    </row>
    <row r="247" spans="1:2" x14ac:dyDescent="0.2">
      <c r="A247" s="2">
        <v>24600</v>
      </c>
      <c r="B247">
        <v>221.25</v>
      </c>
    </row>
    <row r="248" spans="1:2" x14ac:dyDescent="0.2">
      <c r="A248" s="2">
        <v>24700</v>
      </c>
      <c r="B248">
        <v>221.35</v>
      </c>
    </row>
    <row r="249" spans="1:2" x14ac:dyDescent="0.2">
      <c r="A249" s="2">
        <v>24800</v>
      </c>
      <c r="B249">
        <v>221.45</v>
      </c>
    </row>
    <row r="250" spans="1:2" x14ac:dyDescent="0.2">
      <c r="A250" s="2">
        <v>24900</v>
      </c>
      <c r="B250">
        <v>221.55</v>
      </c>
    </row>
    <row r="251" spans="1:2" x14ac:dyDescent="0.2">
      <c r="A251" s="2">
        <v>25000</v>
      </c>
      <c r="B251">
        <v>221.65</v>
      </c>
    </row>
    <row r="252" spans="1:2" x14ac:dyDescent="0.2">
      <c r="A252" s="2">
        <v>25100</v>
      </c>
      <c r="B252">
        <v>221.75</v>
      </c>
    </row>
    <row r="253" spans="1:2" x14ac:dyDescent="0.2">
      <c r="A253" s="2">
        <v>25200</v>
      </c>
      <c r="B253">
        <v>221.85</v>
      </c>
    </row>
    <row r="254" spans="1:2" x14ac:dyDescent="0.2">
      <c r="A254" s="2">
        <v>25300</v>
      </c>
      <c r="B254">
        <v>221.95</v>
      </c>
    </row>
    <row r="255" spans="1:2" x14ac:dyDescent="0.2">
      <c r="A255" s="2">
        <v>25400</v>
      </c>
      <c r="B255">
        <v>222.05</v>
      </c>
    </row>
    <row r="256" spans="1:2" x14ac:dyDescent="0.2">
      <c r="A256" s="2">
        <v>25500</v>
      </c>
      <c r="B256">
        <v>222.15</v>
      </c>
    </row>
    <row r="257" spans="1:2" x14ac:dyDescent="0.2">
      <c r="A257" s="2">
        <v>25600</v>
      </c>
      <c r="B257">
        <v>222.25</v>
      </c>
    </row>
    <row r="258" spans="1:2" x14ac:dyDescent="0.2">
      <c r="A258" s="2">
        <v>25700</v>
      </c>
      <c r="B258">
        <v>222.35</v>
      </c>
    </row>
    <row r="259" spans="1:2" x14ac:dyDescent="0.2">
      <c r="A259" s="2">
        <v>25800</v>
      </c>
      <c r="B259">
        <v>222.45</v>
      </c>
    </row>
    <row r="260" spans="1:2" x14ac:dyDescent="0.2">
      <c r="A260" s="2">
        <v>25900</v>
      </c>
      <c r="B260">
        <v>222.55</v>
      </c>
    </row>
    <row r="261" spans="1:2" x14ac:dyDescent="0.2">
      <c r="A261" s="2">
        <v>26000</v>
      </c>
      <c r="B261">
        <v>222.65</v>
      </c>
    </row>
    <row r="262" spans="1:2" x14ac:dyDescent="0.2">
      <c r="A262" s="2">
        <v>26100</v>
      </c>
      <c r="B262">
        <v>222.75</v>
      </c>
    </row>
    <row r="263" spans="1:2" x14ac:dyDescent="0.2">
      <c r="A263" s="2">
        <v>26200</v>
      </c>
      <c r="B263">
        <v>222.85</v>
      </c>
    </row>
    <row r="264" spans="1:2" x14ac:dyDescent="0.2">
      <c r="A264" s="2">
        <v>26300</v>
      </c>
      <c r="B264">
        <v>222.95</v>
      </c>
    </row>
    <row r="265" spans="1:2" x14ac:dyDescent="0.2">
      <c r="A265" s="2">
        <v>26400</v>
      </c>
      <c r="B265">
        <v>223.05</v>
      </c>
    </row>
    <row r="266" spans="1:2" x14ac:dyDescent="0.2">
      <c r="A266" s="2">
        <v>26500</v>
      </c>
      <c r="B266">
        <v>223.15</v>
      </c>
    </row>
    <row r="267" spans="1:2" x14ac:dyDescent="0.2">
      <c r="A267" s="2">
        <v>26600</v>
      </c>
      <c r="B267">
        <v>223.25</v>
      </c>
    </row>
    <row r="268" spans="1:2" x14ac:dyDescent="0.2">
      <c r="A268" s="2">
        <v>26700</v>
      </c>
      <c r="B268">
        <v>223.35</v>
      </c>
    </row>
    <row r="269" spans="1:2" x14ac:dyDescent="0.2">
      <c r="A269" s="2">
        <v>26800</v>
      </c>
      <c r="B269">
        <v>223.45</v>
      </c>
    </row>
    <row r="270" spans="1:2" x14ac:dyDescent="0.2">
      <c r="A270" s="2">
        <v>26900</v>
      </c>
      <c r="B270">
        <v>223.55</v>
      </c>
    </row>
    <row r="271" spans="1:2" x14ac:dyDescent="0.2">
      <c r="A271" s="2">
        <v>27000</v>
      </c>
      <c r="B271">
        <v>223.65</v>
      </c>
    </row>
    <row r="272" spans="1:2" x14ac:dyDescent="0.2">
      <c r="A272" s="2">
        <v>27100</v>
      </c>
      <c r="B272">
        <v>223.75</v>
      </c>
    </row>
    <row r="273" spans="1:2" x14ac:dyDescent="0.2">
      <c r="A273" s="2">
        <v>27200</v>
      </c>
      <c r="B273">
        <v>223.85</v>
      </c>
    </row>
    <row r="274" spans="1:2" x14ac:dyDescent="0.2">
      <c r="A274" s="2">
        <v>27300</v>
      </c>
      <c r="B274">
        <v>223.95</v>
      </c>
    </row>
    <row r="275" spans="1:2" x14ac:dyDescent="0.2">
      <c r="A275" s="2">
        <v>27400</v>
      </c>
      <c r="B275">
        <v>224.05</v>
      </c>
    </row>
    <row r="276" spans="1:2" x14ac:dyDescent="0.2">
      <c r="A276" s="2">
        <v>27500</v>
      </c>
      <c r="B276">
        <v>224.15</v>
      </c>
    </row>
    <row r="277" spans="1:2" x14ac:dyDescent="0.2">
      <c r="A277" s="2">
        <v>27600</v>
      </c>
      <c r="B277">
        <v>224.25</v>
      </c>
    </row>
    <row r="278" spans="1:2" x14ac:dyDescent="0.2">
      <c r="A278" s="2">
        <v>27700</v>
      </c>
      <c r="B278">
        <v>224.35</v>
      </c>
    </row>
    <row r="279" spans="1:2" x14ac:dyDescent="0.2">
      <c r="A279" s="2">
        <v>27800</v>
      </c>
      <c r="B279">
        <v>224.45</v>
      </c>
    </row>
    <row r="280" spans="1:2" x14ac:dyDescent="0.2">
      <c r="A280" s="2">
        <v>27900</v>
      </c>
      <c r="B280">
        <v>224.55</v>
      </c>
    </row>
    <row r="281" spans="1:2" x14ac:dyDescent="0.2">
      <c r="A281" s="2">
        <v>28000</v>
      </c>
      <c r="B281">
        <v>224.65</v>
      </c>
    </row>
    <row r="282" spans="1:2" x14ac:dyDescent="0.2">
      <c r="A282" s="2">
        <v>28100</v>
      </c>
      <c r="B282">
        <v>224.75</v>
      </c>
    </row>
    <row r="283" spans="1:2" x14ac:dyDescent="0.2">
      <c r="A283" s="2">
        <v>28200</v>
      </c>
      <c r="B283">
        <v>224.85</v>
      </c>
    </row>
    <row r="284" spans="1:2" x14ac:dyDescent="0.2">
      <c r="A284" s="2">
        <v>28300</v>
      </c>
      <c r="B284">
        <v>224.95</v>
      </c>
    </row>
    <row r="285" spans="1:2" x14ac:dyDescent="0.2">
      <c r="A285" s="2">
        <v>28400</v>
      </c>
      <c r="B285">
        <v>225.05</v>
      </c>
    </row>
    <row r="286" spans="1:2" x14ac:dyDescent="0.2">
      <c r="A286" s="2">
        <v>28500</v>
      </c>
      <c r="B286">
        <v>225.15</v>
      </c>
    </row>
    <row r="287" spans="1:2" x14ac:dyDescent="0.2">
      <c r="A287" s="2">
        <v>28600</v>
      </c>
      <c r="B287">
        <v>225.25</v>
      </c>
    </row>
    <row r="288" spans="1:2" x14ac:dyDescent="0.2">
      <c r="A288" s="2">
        <v>28700</v>
      </c>
      <c r="B288">
        <v>225.35</v>
      </c>
    </row>
    <row r="289" spans="1:2" x14ac:dyDescent="0.2">
      <c r="A289" s="2">
        <v>28800</v>
      </c>
      <c r="B289">
        <v>225.45</v>
      </c>
    </row>
    <row r="290" spans="1:2" x14ac:dyDescent="0.2">
      <c r="A290" s="2">
        <v>28900</v>
      </c>
      <c r="B290">
        <v>225.55</v>
      </c>
    </row>
    <row r="291" spans="1:2" x14ac:dyDescent="0.2">
      <c r="A291" s="2">
        <v>29000</v>
      </c>
      <c r="B291">
        <v>225.65</v>
      </c>
    </row>
    <row r="292" spans="1:2" x14ac:dyDescent="0.2">
      <c r="A292" s="2">
        <v>29100</v>
      </c>
      <c r="B292">
        <v>225.75</v>
      </c>
    </row>
    <row r="293" spans="1:2" x14ac:dyDescent="0.2">
      <c r="A293" s="2">
        <v>29200</v>
      </c>
      <c r="B293">
        <v>225.85</v>
      </c>
    </row>
    <row r="294" spans="1:2" x14ac:dyDescent="0.2">
      <c r="A294" s="2">
        <v>29300</v>
      </c>
      <c r="B294">
        <v>225.95</v>
      </c>
    </row>
    <row r="295" spans="1:2" x14ac:dyDescent="0.2">
      <c r="A295" s="2">
        <v>29400</v>
      </c>
      <c r="B295">
        <v>226.05</v>
      </c>
    </row>
    <row r="296" spans="1:2" x14ac:dyDescent="0.2">
      <c r="A296" s="2">
        <v>29500</v>
      </c>
      <c r="B296">
        <v>226.15</v>
      </c>
    </row>
    <row r="297" spans="1:2" x14ac:dyDescent="0.2">
      <c r="A297" s="2">
        <v>29600</v>
      </c>
      <c r="B297">
        <v>226.25</v>
      </c>
    </row>
    <row r="298" spans="1:2" x14ac:dyDescent="0.2">
      <c r="A298" s="2">
        <v>29700</v>
      </c>
      <c r="B298">
        <v>226.35</v>
      </c>
    </row>
    <row r="299" spans="1:2" x14ac:dyDescent="0.2">
      <c r="A299" s="2">
        <v>29800</v>
      </c>
      <c r="B299">
        <v>226.45</v>
      </c>
    </row>
    <row r="300" spans="1:2" x14ac:dyDescent="0.2">
      <c r="A300" s="2">
        <v>29900</v>
      </c>
      <c r="B300">
        <v>226.55</v>
      </c>
    </row>
    <row r="301" spans="1:2" x14ac:dyDescent="0.2">
      <c r="A301" s="2">
        <v>30000</v>
      </c>
      <c r="B301">
        <v>226.65</v>
      </c>
    </row>
    <row r="302" spans="1:2" x14ac:dyDescent="0.2">
      <c r="A302" s="2">
        <v>30100</v>
      </c>
      <c r="B302">
        <v>226.75</v>
      </c>
    </row>
    <row r="303" spans="1:2" x14ac:dyDescent="0.2">
      <c r="A303" s="2">
        <v>30200</v>
      </c>
      <c r="B303">
        <v>226.85</v>
      </c>
    </row>
    <row r="304" spans="1:2" x14ac:dyDescent="0.2">
      <c r="A304" s="2">
        <v>30300</v>
      </c>
      <c r="B304">
        <v>226.95</v>
      </c>
    </row>
    <row r="305" spans="1:2" x14ac:dyDescent="0.2">
      <c r="A305" s="2">
        <v>30400</v>
      </c>
      <c r="B305">
        <v>227.05</v>
      </c>
    </row>
    <row r="306" spans="1:2" x14ac:dyDescent="0.2">
      <c r="A306" s="2">
        <v>30500</v>
      </c>
      <c r="B306">
        <v>227.15</v>
      </c>
    </row>
    <row r="307" spans="1:2" x14ac:dyDescent="0.2">
      <c r="A307" s="2">
        <v>30600</v>
      </c>
      <c r="B307">
        <v>227.25</v>
      </c>
    </row>
    <row r="308" spans="1:2" x14ac:dyDescent="0.2">
      <c r="A308" s="2">
        <v>30700</v>
      </c>
      <c r="B308">
        <v>227.35</v>
      </c>
    </row>
    <row r="309" spans="1:2" x14ac:dyDescent="0.2">
      <c r="A309" s="2">
        <v>30800</v>
      </c>
      <c r="B309">
        <v>227.45</v>
      </c>
    </row>
    <row r="310" spans="1:2" x14ac:dyDescent="0.2">
      <c r="A310" s="2">
        <v>30900</v>
      </c>
      <c r="B310">
        <v>227.55</v>
      </c>
    </row>
    <row r="311" spans="1:2" x14ac:dyDescent="0.2">
      <c r="A311" s="2">
        <v>31000</v>
      </c>
      <c r="B311">
        <v>227.65</v>
      </c>
    </row>
    <row r="312" spans="1:2" x14ac:dyDescent="0.2">
      <c r="A312" s="2">
        <v>31100</v>
      </c>
      <c r="B312">
        <v>227.75</v>
      </c>
    </row>
    <row r="313" spans="1:2" x14ac:dyDescent="0.2">
      <c r="A313" s="2">
        <v>31200</v>
      </c>
      <c r="B313">
        <v>227.85</v>
      </c>
    </row>
    <row r="314" spans="1:2" x14ac:dyDescent="0.2">
      <c r="A314" s="2">
        <v>31300</v>
      </c>
      <c r="B314">
        <v>227.95</v>
      </c>
    </row>
    <row r="315" spans="1:2" x14ac:dyDescent="0.2">
      <c r="A315" s="2">
        <v>31400</v>
      </c>
      <c r="B315">
        <v>228.05</v>
      </c>
    </row>
    <row r="316" spans="1:2" x14ac:dyDescent="0.2">
      <c r="A316" s="2">
        <v>31500</v>
      </c>
      <c r="B316">
        <v>228.15</v>
      </c>
    </row>
    <row r="317" spans="1:2" x14ac:dyDescent="0.2">
      <c r="A317" s="2">
        <v>31600</v>
      </c>
      <c r="B317">
        <v>228.25</v>
      </c>
    </row>
    <row r="318" spans="1:2" x14ac:dyDescent="0.2">
      <c r="A318" s="2">
        <v>31700</v>
      </c>
      <c r="B318">
        <v>228.35</v>
      </c>
    </row>
    <row r="319" spans="1:2" x14ac:dyDescent="0.2">
      <c r="A319" s="2">
        <v>31800</v>
      </c>
      <c r="B319">
        <v>228.45</v>
      </c>
    </row>
    <row r="320" spans="1:2" x14ac:dyDescent="0.2">
      <c r="A320" s="2">
        <v>31900</v>
      </c>
      <c r="B320">
        <v>228.55</v>
      </c>
    </row>
    <row r="321" spans="1:2" x14ac:dyDescent="0.2">
      <c r="A321" s="2">
        <v>32000</v>
      </c>
      <c r="B321">
        <v>228.65</v>
      </c>
    </row>
    <row r="322" spans="1:2" x14ac:dyDescent="0.2">
      <c r="A322" s="2">
        <v>32100</v>
      </c>
      <c r="B322">
        <v>228.93</v>
      </c>
    </row>
    <row r="323" spans="1:2" x14ac:dyDescent="0.2">
      <c r="A323" s="2">
        <v>32200</v>
      </c>
      <c r="B323">
        <v>229.21</v>
      </c>
    </row>
    <row r="324" spans="1:2" x14ac:dyDescent="0.2">
      <c r="A324" s="2">
        <v>32300</v>
      </c>
      <c r="B324">
        <v>229.49</v>
      </c>
    </row>
    <row r="325" spans="1:2" x14ac:dyDescent="0.2">
      <c r="A325" s="2">
        <v>32400</v>
      </c>
      <c r="B325">
        <v>229.77</v>
      </c>
    </row>
    <row r="326" spans="1:2" x14ac:dyDescent="0.2">
      <c r="A326" s="2">
        <v>32500</v>
      </c>
      <c r="B326">
        <v>230.05</v>
      </c>
    </row>
    <row r="327" spans="1:2" x14ac:dyDescent="0.2">
      <c r="A327" s="2">
        <v>32600</v>
      </c>
      <c r="B327">
        <v>230.33</v>
      </c>
    </row>
    <row r="328" spans="1:2" x14ac:dyDescent="0.2">
      <c r="A328" s="2">
        <v>32700</v>
      </c>
      <c r="B328">
        <v>230.61</v>
      </c>
    </row>
    <row r="329" spans="1:2" x14ac:dyDescent="0.2">
      <c r="A329" s="2">
        <v>32800</v>
      </c>
      <c r="B329">
        <v>230.89</v>
      </c>
    </row>
    <row r="330" spans="1:2" x14ac:dyDescent="0.2">
      <c r="A330" s="2">
        <v>32900</v>
      </c>
      <c r="B330">
        <v>231.17</v>
      </c>
    </row>
    <row r="331" spans="1:2" x14ac:dyDescent="0.2">
      <c r="A331" s="2">
        <v>33000</v>
      </c>
      <c r="B331">
        <v>231.45</v>
      </c>
    </row>
    <row r="332" spans="1:2" x14ac:dyDescent="0.2">
      <c r="A332" s="2">
        <v>33100</v>
      </c>
      <c r="B332">
        <v>231.73</v>
      </c>
    </row>
    <row r="333" spans="1:2" x14ac:dyDescent="0.2">
      <c r="A333" s="2">
        <v>33200</v>
      </c>
      <c r="B333">
        <v>232.01</v>
      </c>
    </row>
    <row r="334" spans="1:2" x14ac:dyDescent="0.2">
      <c r="A334" s="2">
        <v>33300</v>
      </c>
      <c r="B334">
        <v>232.29</v>
      </c>
    </row>
    <row r="335" spans="1:2" x14ac:dyDescent="0.2">
      <c r="A335" s="2">
        <v>33400</v>
      </c>
      <c r="B335">
        <v>232.57</v>
      </c>
    </row>
    <row r="336" spans="1:2" x14ac:dyDescent="0.2">
      <c r="A336" s="2">
        <v>33500</v>
      </c>
      <c r="B336">
        <v>232.85</v>
      </c>
    </row>
    <row r="337" spans="1:2" x14ac:dyDescent="0.2">
      <c r="A337" s="2">
        <v>33600</v>
      </c>
      <c r="B337">
        <v>233.13</v>
      </c>
    </row>
    <row r="338" spans="1:2" x14ac:dyDescent="0.2">
      <c r="A338" s="2">
        <v>33700</v>
      </c>
      <c r="B338">
        <v>233.41</v>
      </c>
    </row>
    <row r="339" spans="1:2" x14ac:dyDescent="0.2">
      <c r="A339" s="2">
        <v>33800</v>
      </c>
      <c r="B339">
        <v>233.69</v>
      </c>
    </row>
    <row r="340" spans="1:2" x14ac:dyDescent="0.2">
      <c r="A340" s="2">
        <v>33900</v>
      </c>
      <c r="B340">
        <v>233.97</v>
      </c>
    </row>
    <row r="341" spans="1:2" x14ac:dyDescent="0.2">
      <c r="A341" s="2">
        <v>34000</v>
      </c>
      <c r="B341">
        <v>234.25</v>
      </c>
    </row>
    <row r="342" spans="1:2" x14ac:dyDescent="0.2">
      <c r="A342" s="2">
        <v>34100</v>
      </c>
      <c r="B342">
        <v>234.53</v>
      </c>
    </row>
    <row r="343" spans="1:2" x14ac:dyDescent="0.2">
      <c r="A343" s="2">
        <v>34200</v>
      </c>
      <c r="B343">
        <v>234.81</v>
      </c>
    </row>
    <row r="344" spans="1:2" x14ac:dyDescent="0.2">
      <c r="A344" s="2">
        <v>34300</v>
      </c>
      <c r="B344">
        <v>235.09</v>
      </c>
    </row>
    <row r="345" spans="1:2" x14ac:dyDescent="0.2">
      <c r="A345" s="2">
        <v>34400</v>
      </c>
      <c r="B345">
        <v>235.37</v>
      </c>
    </row>
    <row r="346" spans="1:2" x14ac:dyDescent="0.2">
      <c r="A346" s="2">
        <v>34500</v>
      </c>
      <c r="B346">
        <v>235.65</v>
      </c>
    </row>
    <row r="347" spans="1:2" x14ac:dyDescent="0.2">
      <c r="A347" s="2">
        <v>34600</v>
      </c>
      <c r="B347">
        <v>235.93</v>
      </c>
    </row>
    <row r="348" spans="1:2" x14ac:dyDescent="0.2">
      <c r="A348" s="2">
        <v>34700</v>
      </c>
      <c r="B348">
        <v>236.21</v>
      </c>
    </row>
    <row r="349" spans="1:2" x14ac:dyDescent="0.2">
      <c r="A349" s="2">
        <v>34800</v>
      </c>
      <c r="B349">
        <v>236.49</v>
      </c>
    </row>
    <row r="350" spans="1:2" x14ac:dyDescent="0.2">
      <c r="A350" s="2">
        <v>34900</v>
      </c>
      <c r="B350">
        <v>236.77</v>
      </c>
    </row>
    <row r="351" spans="1:2" x14ac:dyDescent="0.2">
      <c r="A351" s="2">
        <v>35000</v>
      </c>
      <c r="B351">
        <v>237.05</v>
      </c>
    </row>
    <row r="352" spans="1:2" x14ac:dyDescent="0.2">
      <c r="A352" s="2">
        <v>35100</v>
      </c>
      <c r="B352">
        <v>237.33</v>
      </c>
    </row>
    <row r="353" spans="1:2" x14ac:dyDescent="0.2">
      <c r="A353" s="2">
        <v>35200</v>
      </c>
      <c r="B353">
        <v>237.61</v>
      </c>
    </row>
    <row r="354" spans="1:2" x14ac:dyDescent="0.2">
      <c r="A354" s="2">
        <v>35300</v>
      </c>
      <c r="B354">
        <v>237.89</v>
      </c>
    </row>
    <row r="355" spans="1:2" x14ac:dyDescent="0.2">
      <c r="A355" s="2">
        <v>35400</v>
      </c>
      <c r="B355">
        <v>238.17</v>
      </c>
    </row>
    <row r="356" spans="1:2" x14ac:dyDescent="0.2">
      <c r="A356" s="2">
        <v>35500</v>
      </c>
      <c r="B356">
        <v>238.45</v>
      </c>
    </row>
    <row r="357" spans="1:2" x14ac:dyDescent="0.2">
      <c r="A357" s="2">
        <v>35600</v>
      </c>
      <c r="B357">
        <v>238.73</v>
      </c>
    </row>
    <row r="358" spans="1:2" x14ac:dyDescent="0.2">
      <c r="A358" s="2">
        <v>35700</v>
      </c>
      <c r="B358">
        <v>239.01</v>
      </c>
    </row>
    <row r="359" spans="1:2" x14ac:dyDescent="0.2">
      <c r="A359" s="2">
        <v>35800</v>
      </c>
      <c r="B359">
        <v>239.29</v>
      </c>
    </row>
    <row r="360" spans="1:2" x14ac:dyDescent="0.2">
      <c r="A360" s="2">
        <v>35900</v>
      </c>
      <c r="B360">
        <v>239.57</v>
      </c>
    </row>
    <row r="361" spans="1:2" x14ac:dyDescent="0.2">
      <c r="A361" s="2">
        <v>36000</v>
      </c>
      <c r="B361">
        <v>239.85</v>
      </c>
    </row>
    <row r="362" spans="1:2" x14ac:dyDescent="0.2">
      <c r="A362" s="2">
        <v>36100</v>
      </c>
      <c r="B362">
        <v>240.13</v>
      </c>
    </row>
    <row r="363" spans="1:2" x14ac:dyDescent="0.2">
      <c r="A363" s="2">
        <v>36200</v>
      </c>
      <c r="B363">
        <v>240.41</v>
      </c>
    </row>
    <row r="364" spans="1:2" x14ac:dyDescent="0.2">
      <c r="A364" s="2">
        <v>36300</v>
      </c>
      <c r="B364">
        <v>240.69</v>
      </c>
    </row>
    <row r="365" spans="1:2" x14ac:dyDescent="0.2">
      <c r="A365" s="2">
        <v>36400</v>
      </c>
      <c r="B365">
        <v>240.97</v>
      </c>
    </row>
    <row r="366" spans="1:2" x14ac:dyDescent="0.2">
      <c r="A366" s="2">
        <v>36500</v>
      </c>
      <c r="B366">
        <v>241.25</v>
      </c>
    </row>
    <row r="367" spans="1:2" x14ac:dyDescent="0.2">
      <c r="A367" s="2">
        <v>36600</v>
      </c>
      <c r="B367">
        <v>241.53</v>
      </c>
    </row>
    <row r="368" spans="1:2" x14ac:dyDescent="0.2">
      <c r="A368" s="2">
        <v>36700</v>
      </c>
      <c r="B368">
        <v>241.81</v>
      </c>
    </row>
    <row r="369" spans="1:2" x14ac:dyDescent="0.2">
      <c r="A369" s="2">
        <v>36800</v>
      </c>
      <c r="B369">
        <v>242.09</v>
      </c>
    </row>
    <row r="370" spans="1:2" x14ac:dyDescent="0.2">
      <c r="A370" s="2">
        <v>36900</v>
      </c>
      <c r="B370">
        <v>242.37</v>
      </c>
    </row>
    <row r="371" spans="1:2" x14ac:dyDescent="0.2">
      <c r="A371" s="2">
        <v>37000</v>
      </c>
      <c r="B371">
        <v>242.65</v>
      </c>
    </row>
    <row r="372" spans="1:2" x14ac:dyDescent="0.2">
      <c r="A372" s="2">
        <v>37100</v>
      </c>
      <c r="B372">
        <v>242.93</v>
      </c>
    </row>
    <row r="373" spans="1:2" x14ac:dyDescent="0.2">
      <c r="A373" s="2">
        <v>37200</v>
      </c>
      <c r="B373">
        <v>243.21</v>
      </c>
    </row>
    <row r="374" spans="1:2" x14ac:dyDescent="0.2">
      <c r="A374" s="2">
        <v>37300</v>
      </c>
      <c r="B374">
        <v>243.49</v>
      </c>
    </row>
    <row r="375" spans="1:2" x14ac:dyDescent="0.2">
      <c r="A375" s="2">
        <v>37400</v>
      </c>
      <c r="B375">
        <v>243.77</v>
      </c>
    </row>
    <row r="376" spans="1:2" x14ac:dyDescent="0.2">
      <c r="A376" s="2">
        <v>37500</v>
      </c>
      <c r="B376">
        <v>244.05</v>
      </c>
    </row>
    <row r="377" spans="1:2" x14ac:dyDescent="0.2">
      <c r="A377" s="2">
        <v>37600</v>
      </c>
      <c r="B377">
        <v>244.33</v>
      </c>
    </row>
    <row r="378" spans="1:2" x14ac:dyDescent="0.2">
      <c r="A378" s="2">
        <v>37700</v>
      </c>
      <c r="B378">
        <v>244.61</v>
      </c>
    </row>
    <row r="379" spans="1:2" x14ac:dyDescent="0.2">
      <c r="A379" s="2">
        <v>37800</v>
      </c>
      <c r="B379">
        <v>244.89</v>
      </c>
    </row>
    <row r="380" spans="1:2" x14ac:dyDescent="0.2">
      <c r="A380" s="2">
        <v>37900</v>
      </c>
      <c r="B380">
        <v>245.17</v>
      </c>
    </row>
    <row r="381" spans="1:2" x14ac:dyDescent="0.2">
      <c r="A381" s="2">
        <v>38000</v>
      </c>
      <c r="B381">
        <v>245.45</v>
      </c>
    </row>
    <row r="382" spans="1:2" x14ac:dyDescent="0.2">
      <c r="A382" s="2">
        <v>38100</v>
      </c>
      <c r="B382">
        <v>245.73</v>
      </c>
    </row>
    <row r="383" spans="1:2" x14ac:dyDescent="0.2">
      <c r="A383" s="2">
        <v>38200</v>
      </c>
      <c r="B383">
        <v>246.01</v>
      </c>
    </row>
    <row r="384" spans="1:2" x14ac:dyDescent="0.2">
      <c r="A384" s="2">
        <v>38300</v>
      </c>
      <c r="B384">
        <v>246.29</v>
      </c>
    </row>
    <row r="385" spans="1:2" x14ac:dyDescent="0.2">
      <c r="A385" s="2">
        <v>38400</v>
      </c>
      <c r="B385">
        <v>246.57</v>
      </c>
    </row>
    <row r="386" spans="1:2" x14ac:dyDescent="0.2">
      <c r="A386" s="2">
        <v>38500</v>
      </c>
      <c r="B386">
        <v>246.85</v>
      </c>
    </row>
    <row r="387" spans="1:2" x14ac:dyDescent="0.2">
      <c r="A387" s="2">
        <v>38600</v>
      </c>
      <c r="B387">
        <v>247.13</v>
      </c>
    </row>
    <row r="388" spans="1:2" x14ac:dyDescent="0.2">
      <c r="A388" s="2">
        <v>38700</v>
      </c>
      <c r="B388">
        <v>247.41</v>
      </c>
    </row>
    <row r="389" spans="1:2" x14ac:dyDescent="0.2">
      <c r="A389" s="2">
        <v>38800</v>
      </c>
      <c r="B389">
        <v>247.69</v>
      </c>
    </row>
    <row r="390" spans="1:2" x14ac:dyDescent="0.2">
      <c r="A390" s="2">
        <v>38900</v>
      </c>
      <c r="B390">
        <v>247.97</v>
      </c>
    </row>
    <row r="391" spans="1:2" x14ac:dyDescent="0.2">
      <c r="A391" s="2">
        <v>39000</v>
      </c>
      <c r="B391">
        <v>248.25</v>
      </c>
    </row>
    <row r="392" spans="1:2" x14ac:dyDescent="0.2">
      <c r="A392" s="2">
        <v>39100</v>
      </c>
      <c r="B392">
        <v>248.53</v>
      </c>
    </row>
    <row r="393" spans="1:2" x14ac:dyDescent="0.2">
      <c r="A393" s="2">
        <v>39200</v>
      </c>
      <c r="B393">
        <v>248.81</v>
      </c>
    </row>
    <row r="394" spans="1:2" x14ac:dyDescent="0.2">
      <c r="A394" s="2">
        <v>39300</v>
      </c>
      <c r="B394">
        <v>249.09</v>
      </c>
    </row>
    <row r="395" spans="1:2" x14ac:dyDescent="0.2">
      <c r="A395" s="2">
        <v>39400</v>
      </c>
      <c r="B395">
        <v>249.37</v>
      </c>
    </row>
    <row r="396" spans="1:2" x14ac:dyDescent="0.2">
      <c r="A396" s="2">
        <v>39500</v>
      </c>
      <c r="B396">
        <v>249.65</v>
      </c>
    </row>
    <row r="397" spans="1:2" x14ac:dyDescent="0.2">
      <c r="A397" s="2">
        <v>39600</v>
      </c>
      <c r="B397">
        <v>249.93</v>
      </c>
    </row>
    <row r="398" spans="1:2" x14ac:dyDescent="0.2">
      <c r="A398" s="2">
        <v>39700</v>
      </c>
      <c r="B398">
        <v>250.21</v>
      </c>
    </row>
    <row r="399" spans="1:2" x14ac:dyDescent="0.2">
      <c r="A399" s="2">
        <v>39800</v>
      </c>
      <c r="B399">
        <v>250.49</v>
      </c>
    </row>
    <row r="400" spans="1:2" x14ac:dyDescent="0.2">
      <c r="A400" s="2">
        <v>39900</v>
      </c>
      <c r="B400">
        <v>250.77</v>
      </c>
    </row>
    <row r="401" spans="1:2" x14ac:dyDescent="0.2">
      <c r="A401" s="2">
        <v>40000</v>
      </c>
      <c r="B401">
        <v>251.05</v>
      </c>
    </row>
    <row r="402" spans="1:2" x14ac:dyDescent="0.2">
      <c r="A402" s="2">
        <v>40100</v>
      </c>
      <c r="B402">
        <v>251.33</v>
      </c>
    </row>
    <row r="403" spans="1:2" x14ac:dyDescent="0.2">
      <c r="A403" s="2">
        <v>40200</v>
      </c>
      <c r="B403">
        <v>251.61</v>
      </c>
    </row>
    <row r="404" spans="1:2" x14ac:dyDescent="0.2">
      <c r="A404" s="2">
        <v>40300</v>
      </c>
      <c r="B404">
        <v>251.89</v>
      </c>
    </row>
    <row r="405" spans="1:2" x14ac:dyDescent="0.2">
      <c r="A405" s="2">
        <v>40400</v>
      </c>
      <c r="B405">
        <v>252.17</v>
      </c>
    </row>
    <row r="406" spans="1:2" x14ac:dyDescent="0.2">
      <c r="A406" s="2">
        <v>40500</v>
      </c>
      <c r="B406">
        <v>252.45</v>
      </c>
    </row>
    <row r="407" spans="1:2" x14ac:dyDescent="0.2">
      <c r="A407" s="2">
        <v>40600</v>
      </c>
      <c r="B407">
        <v>252.73</v>
      </c>
    </row>
    <row r="408" spans="1:2" x14ac:dyDescent="0.2">
      <c r="A408" s="2">
        <v>40700</v>
      </c>
      <c r="B408">
        <v>253.01</v>
      </c>
    </row>
    <row r="409" spans="1:2" x14ac:dyDescent="0.2">
      <c r="A409" s="2">
        <v>40800</v>
      </c>
      <c r="B409">
        <v>253.29</v>
      </c>
    </row>
    <row r="410" spans="1:2" x14ac:dyDescent="0.2">
      <c r="A410" s="2">
        <v>40900</v>
      </c>
      <c r="B410">
        <v>253.57</v>
      </c>
    </row>
    <row r="411" spans="1:2" x14ac:dyDescent="0.2">
      <c r="A411" s="2">
        <v>41000</v>
      </c>
      <c r="B411">
        <v>253.85</v>
      </c>
    </row>
    <row r="412" spans="1:2" x14ac:dyDescent="0.2">
      <c r="A412" s="2">
        <v>41100</v>
      </c>
      <c r="B412">
        <v>254.13</v>
      </c>
    </row>
    <row r="413" spans="1:2" x14ac:dyDescent="0.2">
      <c r="A413" s="2">
        <v>41200</v>
      </c>
      <c r="B413">
        <v>254.41</v>
      </c>
    </row>
    <row r="414" spans="1:2" x14ac:dyDescent="0.2">
      <c r="A414" s="2">
        <v>41300</v>
      </c>
      <c r="B414">
        <v>254.69</v>
      </c>
    </row>
    <row r="415" spans="1:2" x14ac:dyDescent="0.2">
      <c r="A415" s="2">
        <v>41400</v>
      </c>
      <c r="B415">
        <v>254.97</v>
      </c>
    </row>
    <row r="416" spans="1:2" x14ac:dyDescent="0.2">
      <c r="A416" s="2">
        <v>41500</v>
      </c>
      <c r="B416">
        <v>255.25</v>
      </c>
    </row>
    <row r="417" spans="1:2" x14ac:dyDescent="0.2">
      <c r="A417" s="2">
        <v>41600</v>
      </c>
      <c r="B417">
        <v>255.53</v>
      </c>
    </row>
    <row r="418" spans="1:2" x14ac:dyDescent="0.2">
      <c r="A418" s="2">
        <v>41700</v>
      </c>
      <c r="B418">
        <v>255.81</v>
      </c>
    </row>
    <row r="419" spans="1:2" x14ac:dyDescent="0.2">
      <c r="A419" s="2">
        <v>41800</v>
      </c>
      <c r="B419">
        <v>256.08999999999997</v>
      </c>
    </row>
    <row r="420" spans="1:2" x14ac:dyDescent="0.2">
      <c r="A420" s="2">
        <v>41900</v>
      </c>
      <c r="B420">
        <v>256.37</v>
      </c>
    </row>
    <row r="421" spans="1:2" x14ac:dyDescent="0.2">
      <c r="A421" s="2">
        <v>42000</v>
      </c>
      <c r="B421">
        <v>256.64999999999998</v>
      </c>
    </row>
    <row r="422" spans="1:2" x14ac:dyDescent="0.2">
      <c r="A422" s="2">
        <v>42100</v>
      </c>
      <c r="B422">
        <v>256.93</v>
      </c>
    </row>
    <row r="423" spans="1:2" x14ac:dyDescent="0.2">
      <c r="A423" s="2">
        <v>42200</v>
      </c>
      <c r="B423">
        <v>257.20999999999998</v>
      </c>
    </row>
    <row r="424" spans="1:2" x14ac:dyDescent="0.2">
      <c r="A424" s="2">
        <v>42300</v>
      </c>
      <c r="B424">
        <v>257.49</v>
      </c>
    </row>
    <row r="425" spans="1:2" x14ac:dyDescent="0.2">
      <c r="A425" s="2">
        <v>42400</v>
      </c>
      <c r="B425">
        <v>257.77</v>
      </c>
    </row>
    <row r="426" spans="1:2" x14ac:dyDescent="0.2">
      <c r="A426" s="2">
        <v>42500</v>
      </c>
      <c r="B426">
        <v>258.05</v>
      </c>
    </row>
    <row r="427" spans="1:2" x14ac:dyDescent="0.2">
      <c r="A427" s="2">
        <v>42600</v>
      </c>
      <c r="B427">
        <v>258.33</v>
      </c>
    </row>
    <row r="428" spans="1:2" x14ac:dyDescent="0.2">
      <c r="A428" s="2">
        <v>42700</v>
      </c>
      <c r="B428">
        <v>258.61</v>
      </c>
    </row>
    <row r="429" spans="1:2" x14ac:dyDescent="0.2">
      <c r="A429" s="2">
        <v>42800</v>
      </c>
      <c r="B429">
        <v>258.89</v>
      </c>
    </row>
    <row r="430" spans="1:2" x14ac:dyDescent="0.2">
      <c r="A430" s="2">
        <v>42900</v>
      </c>
      <c r="B430">
        <v>259.17</v>
      </c>
    </row>
    <row r="431" spans="1:2" x14ac:dyDescent="0.2">
      <c r="A431" s="2">
        <v>43000</v>
      </c>
      <c r="B431">
        <v>259.45</v>
      </c>
    </row>
    <row r="432" spans="1:2" x14ac:dyDescent="0.2">
      <c r="A432" s="2">
        <v>43100</v>
      </c>
      <c r="B432">
        <v>259.73</v>
      </c>
    </row>
    <row r="433" spans="1:2" x14ac:dyDescent="0.2">
      <c r="A433" s="2">
        <v>43200</v>
      </c>
      <c r="B433">
        <v>260.01</v>
      </c>
    </row>
    <row r="434" spans="1:2" x14ac:dyDescent="0.2">
      <c r="A434" s="2">
        <v>43300</v>
      </c>
      <c r="B434">
        <v>260.29000000000002</v>
      </c>
    </row>
    <row r="435" spans="1:2" x14ac:dyDescent="0.2">
      <c r="A435" s="2">
        <v>43400</v>
      </c>
      <c r="B435">
        <v>260.57</v>
      </c>
    </row>
    <row r="436" spans="1:2" x14ac:dyDescent="0.2">
      <c r="A436" s="2">
        <v>43500</v>
      </c>
      <c r="B436">
        <v>260.85000000000002</v>
      </c>
    </row>
    <row r="437" spans="1:2" x14ac:dyDescent="0.2">
      <c r="A437" s="2">
        <v>43600</v>
      </c>
      <c r="B437">
        <v>261.13</v>
      </c>
    </row>
    <row r="438" spans="1:2" x14ac:dyDescent="0.2">
      <c r="A438" s="2">
        <v>43700</v>
      </c>
      <c r="B438">
        <v>261.41000000000003</v>
      </c>
    </row>
    <row r="439" spans="1:2" x14ac:dyDescent="0.2">
      <c r="A439" s="2">
        <v>43800</v>
      </c>
      <c r="B439">
        <v>261.69</v>
      </c>
    </row>
    <row r="440" spans="1:2" x14ac:dyDescent="0.2">
      <c r="A440" s="2">
        <v>43900</v>
      </c>
      <c r="B440">
        <v>261.97000000000003</v>
      </c>
    </row>
    <row r="441" spans="1:2" x14ac:dyDescent="0.2">
      <c r="A441" s="2">
        <v>44000</v>
      </c>
      <c r="B441">
        <v>262.25</v>
      </c>
    </row>
    <row r="442" spans="1:2" x14ac:dyDescent="0.2">
      <c r="A442" s="2">
        <v>44100</v>
      </c>
      <c r="B442">
        <v>262.52999999999997</v>
      </c>
    </row>
    <row r="443" spans="1:2" x14ac:dyDescent="0.2">
      <c r="A443" s="2">
        <v>44200</v>
      </c>
      <c r="B443">
        <v>262.81</v>
      </c>
    </row>
    <row r="444" spans="1:2" x14ac:dyDescent="0.2">
      <c r="A444" s="2">
        <v>44300</v>
      </c>
      <c r="B444">
        <v>263.08999999999997</v>
      </c>
    </row>
    <row r="445" spans="1:2" x14ac:dyDescent="0.2">
      <c r="A445" s="2">
        <v>44400</v>
      </c>
      <c r="B445">
        <v>263.37</v>
      </c>
    </row>
    <row r="446" spans="1:2" x14ac:dyDescent="0.2">
      <c r="A446" s="2">
        <v>44500</v>
      </c>
      <c r="B446">
        <v>263.64999999999998</v>
      </c>
    </row>
    <row r="447" spans="1:2" x14ac:dyDescent="0.2">
      <c r="A447" s="2">
        <v>44600</v>
      </c>
      <c r="B447">
        <v>263.93</v>
      </c>
    </row>
    <row r="448" spans="1:2" x14ac:dyDescent="0.2">
      <c r="A448" s="2">
        <v>44700</v>
      </c>
      <c r="B448">
        <v>264.20999999999998</v>
      </c>
    </row>
    <row r="449" spans="1:2" x14ac:dyDescent="0.2">
      <c r="A449" s="2">
        <v>44800</v>
      </c>
      <c r="B449">
        <v>264.49</v>
      </c>
    </row>
    <row r="450" spans="1:2" x14ac:dyDescent="0.2">
      <c r="A450" s="2">
        <v>44900</v>
      </c>
      <c r="B450">
        <v>264.77</v>
      </c>
    </row>
    <row r="451" spans="1:2" x14ac:dyDescent="0.2">
      <c r="A451" s="2">
        <v>45000</v>
      </c>
      <c r="B451">
        <v>265.05</v>
      </c>
    </row>
    <row r="452" spans="1:2" x14ac:dyDescent="0.2">
      <c r="A452" s="2">
        <v>45100</v>
      </c>
      <c r="B452">
        <v>265.33</v>
      </c>
    </row>
    <row r="453" spans="1:2" x14ac:dyDescent="0.2">
      <c r="A453" s="2">
        <v>45200</v>
      </c>
      <c r="B453">
        <v>265.61</v>
      </c>
    </row>
    <row r="454" spans="1:2" x14ac:dyDescent="0.2">
      <c r="A454" s="2">
        <v>45300</v>
      </c>
      <c r="B454">
        <v>265.89</v>
      </c>
    </row>
    <row r="455" spans="1:2" x14ac:dyDescent="0.2">
      <c r="A455" s="2">
        <v>45400</v>
      </c>
      <c r="B455">
        <v>266.17</v>
      </c>
    </row>
    <row r="456" spans="1:2" x14ac:dyDescent="0.2">
      <c r="A456" s="2">
        <v>45500</v>
      </c>
      <c r="B456">
        <v>266.45</v>
      </c>
    </row>
    <row r="457" spans="1:2" x14ac:dyDescent="0.2">
      <c r="A457" s="2">
        <v>45600</v>
      </c>
      <c r="B457">
        <v>266.73</v>
      </c>
    </row>
    <row r="458" spans="1:2" x14ac:dyDescent="0.2">
      <c r="A458" s="2">
        <v>45700</v>
      </c>
      <c r="B458">
        <v>267.01</v>
      </c>
    </row>
    <row r="459" spans="1:2" x14ac:dyDescent="0.2">
      <c r="A459" s="2">
        <v>45800</v>
      </c>
      <c r="B459">
        <v>267.29000000000002</v>
      </c>
    </row>
    <row r="460" spans="1:2" x14ac:dyDescent="0.2">
      <c r="A460" s="2">
        <v>45900</v>
      </c>
      <c r="B460">
        <v>267.57</v>
      </c>
    </row>
    <row r="461" spans="1:2" x14ac:dyDescent="0.2">
      <c r="A461" s="2">
        <v>46000</v>
      </c>
      <c r="B461">
        <v>267.85000000000002</v>
      </c>
    </row>
    <row r="462" spans="1:2" x14ac:dyDescent="0.2">
      <c r="A462" s="2">
        <v>46100</v>
      </c>
      <c r="B462">
        <v>268.13</v>
      </c>
    </row>
    <row r="463" spans="1:2" x14ac:dyDescent="0.2">
      <c r="A463" s="2">
        <v>46200</v>
      </c>
      <c r="B463">
        <v>268.41000000000003</v>
      </c>
    </row>
    <row r="464" spans="1:2" x14ac:dyDescent="0.2">
      <c r="A464" s="2">
        <v>46300</v>
      </c>
      <c r="B464">
        <v>268.69</v>
      </c>
    </row>
    <row r="465" spans="1:2" x14ac:dyDescent="0.2">
      <c r="A465" s="2">
        <v>46400</v>
      </c>
      <c r="B465">
        <v>268.97000000000003</v>
      </c>
    </row>
    <row r="466" spans="1:2" x14ac:dyDescent="0.2">
      <c r="A466" s="2">
        <v>46500</v>
      </c>
      <c r="B466">
        <v>269.25</v>
      </c>
    </row>
    <row r="467" spans="1:2" x14ac:dyDescent="0.2">
      <c r="A467" s="2">
        <v>46600</v>
      </c>
      <c r="B467">
        <v>269.52999999999997</v>
      </c>
    </row>
    <row r="468" spans="1:2" x14ac:dyDescent="0.2">
      <c r="A468" s="2">
        <v>46700</v>
      </c>
      <c r="B468">
        <v>269.81</v>
      </c>
    </row>
    <row r="469" spans="1:2" x14ac:dyDescent="0.2">
      <c r="A469" s="2">
        <v>46800</v>
      </c>
      <c r="B469">
        <v>270.08999999999997</v>
      </c>
    </row>
    <row r="470" spans="1:2" x14ac:dyDescent="0.2">
      <c r="A470" s="2">
        <v>46900</v>
      </c>
      <c r="B470">
        <v>270.37</v>
      </c>
    </row>
    <row r="471" spans="1:2" x14ac:dyDescent="0.2">
      <c r="A471" s="2">
        <v>47000</v>
      </c>
      <c r="B471">
        <v>270.64999999999998</v>
      </c>
    </row>
    <row r="472" spans="1:2" x14ac:dyDescent="0.2">
      <c r="A472" s="2">
        <v>47100</v>
      </c>
      <c r="B472">
        <v>270.64999999999998</v>
      </c>
    </row>
    <row r="473" spans="1:2" x14ac:dyDescent="0.2">
      <c r="A473" s="2">
        <v>47200</v>
      </c>
      <c r="B473">
        <v>270.64999999999998</v>
      </c>
    </row>
    <row r="474" spans="1:2" x14ac:dyDescent="0.2">
      <c r="A474" s="2">
        <v>47300</v>
      </c>
      <c r="B474">
        <v>270.64999999999998</v>
      </c>
    </row>
    <row r="475" spans="1:2" x14ac:dyDescent="0.2">
      <c r="A475" s="2">
        <v>47400</v>
      </c>
      <c r="B475">
        <v>270.64999999999998</v>
      </c>
    </row>
    <row r="476" spans="1:2" x14ac:dyDescent="0.2">
      <c r="A476" s="2">
        <v>47500</v>
      </c>
      <c r="B476">
        <v>270.64999999999998</v>
      </c>
    </row>
    <row r="477" spans="1:2" x14ac:dyDescent="0.2">
      <c r="A477" s="2">
        <v>47600</v>
      </c>
      <c r="B477">
        <v>270.64999999999998</v>
      </c>
    </row>
    <row r="478" spans="1:2" x14ac:dyDescent="0.2">
      <c r="A478" s="2">
        <v>47700</v>
      </c>
      <c r="B478">
        <v>270.64999999999998</v>
      </c>
    </row>
    <row r="479" spans="1:2" x14ac:dyDescent="0.2">
      <c r="A479" s="2">
        <v>47800</v>
      </c>
      <c r="B479">
        <v>270.64999999999998</v>
      </c>
    </row>
    <row r="480" spans="1:2" x14ac:dyDescent="0.2">
      <c r="A480" s="2">
        <v>47900</v>
      </c>
      <c r="B480">
        <v>270.64999999999998</v>
      </c>
    </row>
    <row r="481" spans="1:2" x14ac:dyDescent="0.2">
      <c r="A481" s="2">
        <v>48000</v>
      </c>
      <c r="B481">
        <v>270.64999999999998</v>
      </c>
    </row>
    <row r="482" spans="1:2" x14ac:dyDescent="0.2">
      <c r="A482" s="2">
        <v>48100</v>
      </c>
      <c r="B482">
        <v>270.64999999999998</v>
      </c>
    </row>
    <row r="483" spans="1:2" x14ac:dyDescent="0.2">
      <c r="A483" s="2">
        <v>48200</v>
      </c>
      <c r="B483">
        <v>270.64999999999998</v>
      </c>
    </row>
    <row r="484" spans="1:2" x14ac:dyDescent="0.2">
      <c r="A484" s="2">
        <v>48300</v>
      </c>
      <c r="B484">
        <v>270.64999999999998</v>
      </c>
    </row>
    <row r="485" spans="1:2" x14ac:dyDescent="0.2">
      <c r="A485" s="2">
        <v>48400</v>
      </c>
      <c r="B485">
        <v>270.64999999999998</v>
      </c>
    </row>
    <row r="486" spans="1:2" x14ac:dyDescent="0.2">
      <c r="A486" s="2">
        <v>48500</v>
      </c>
      <c r="B486">
        <v>270.64999999999998</v>
      </c>
    </row>
    <row r="487" spans="1:2" x14ac:dyDescent="0.2">
      <c r="A487" s="2">
        <v>48600</v>
      </c>
      <c r="B487">
        <v>270.64999999999998</v>
      </c>
    </row>
    <row r="488" spans="1:2" x14ac:dyDescent="0.2">
      <c r="A488" s="2">
        <v>48700</v>
      </c>
      <c r="B488">
        <v>270.64999999999998</v>
      </c>
    </row>
    <row r="489" spans="1:2" x14ac:dyDescent="0.2">
      <c r="A489" s="2">
        <v>48800</v>
      </c>
      <c r="B489">
        <v>270.64999999999998</v>
      </c>
    </row>
    <row r="490" spans="1:2" x14ac:dyDescent="0.2">
      <c r="A490" s="2">
        <v>48900</v>
      </c>
      <c r="B490">
        <v>270.64999999999998</v>
      </c>
    </row>
    <row r="491" spans="1:2" x14ac:dyDescent="0.2">
      <c r="A491" s="2">
        <v>49000</v>
      </c>
      <c r="B491">
        <v>270.64999999999998</v>
      </c>
    </row>
    <row r="492" spans="1:2" x14ac:dyDescent="0.2">
      <c r="A492" s="2">
        <v>49100</v>
      </c>
      <c r="B492">
        <v>270.64999999999998</v>
      </c>
    </row>
    <row r="493" spans="1:2" x14ac:dyDescent="0.2">
      <c r="A493" s="2">
        <v>49200</v>
      </c>
      <c r="B493">
        <v>270.64999999999998</v>
      </c>
    </row>
    <row r="494" spans="1:2" x14ac:dyDescent="0.2">
      <c r="A494" s="2">
        <v>49300</v>
      </c>
      <c r="B494">
        <v>270.64999999999998</v>
      </c>
    </row>
    <row r="495" spans="1:2" x14ac:dyDescent="0.2">
      <c r="A495" s="2">
        <v>49400</v>
      </c>
      <c r="B495">
        <v>270.64999999999998</v>
      </c>
    </row>
    <row r="496" spans="1:2" x14ac:dyDescent="0.2">
      <c r="A496" s="2">
        <v>49500</v>
      </c>
      <c r="B496">
        <v>270.64999999999998</v>
      </c>
    </row>
    <row r="497" spans="1:2" x14ac:dyDescent="0.2">
      <c r="A497" s="2">
        <v>49600</v>
      </c>
      <c r="B497">
        <v>270.64999999999998</v>
      </c>
    </row>
    <row r="498" spans="1:2" x14ac:dyDescent="0.2">
      <c r="A498" s="2">
        <v>49700</v>
      </c>
      <c r="B498">
        <v>270.64999999999998</v>
      </c>
    </row>
    <row r="499" spans="1:2" x14ac:dyDescent="0.2">
      <c r="A499" s="2">
        <v>49800</v>
      </c>
      <c r="B499">
        <v>270.64999999999998</v>
      </c>
    </row>
    <row r="500" spans="1:2" x14ac:dyDescent="0.2">
      <c r="A500" s="2">
        <v>49900</v>
      </c>
      <c r="B500">
        <v>270.64999999999998</v>
      </c>
    </row>
    <row r="501" spans="1:2" x14ac:dyDescent="0.2">
      <c r="A501" s="2">
        <v>50000</v>
      </c>
      <c r="B501">
        <v>270.64999999999998</v>
      </c>
    </row>
    <row r="502" spans="1:2" x14ac:dyDescent="0.2">
      <c r="A502" s="2">
        <v>50100</v>
      </c>
      <c r="B502">
        <v>270.64999999999998</v>
      </c>
    </row>
    <row r="503" spans="1:2" x14ac:dyDescent="0.2">
      <c r="A503" s="2">
        <v>50200</v>
      </c>
      <c r="B503">
        <v>270.64999999999998</v>
      </c>
    </row>
    <row r="504" spans="1:2" x14ac:dyDescent="0.2">
      <c r="A504" s="2">
        <v>50300</v>
      </c>
      <c r="B504">
        <v>270.64999999999998</v>
      </c>
    </row>
    <row r="505" spans="1:2" x14ac:dyDescent="0.2">
      <c r="A505" s="2">
        <v>50400</v>
      </c>
      <c r="B505">
        <v>270.64999999999998</v>
      </c>
    </row>
    <row r="506" spans="1:2" x14ac:dyDescent="0.2">
      <c r="A506" s="2">
        <v>50500</v>
      </c>
      <c r="B506">
        <v>270.64999999999998</v>
      </c>
    </row>
    <row r="507" spans="1:2" x14ac:dyDescent="0.2">
      <c r="A507" s="2">
        <v>50600</v>
      </c>
      <c r="B507">
        <v>270.64999999999998</v>
      </c>
    </row>
    <row r="508" spans="1:2" x14ac:dyDescent="0.2">
      <c r="A508" s="2">
        <v>50700</v>
      </c>
      <c r="B508">
        <v>270.64999999999998</v>
      </c>
    </row>
    <row r="509" spans="1:2" x14ac:dyDescent="0.2">
      <c r="A509" s="2">
        <v>50800</v>
      </c>
      <c r="B509">
        <v>270.64999999999998</v>
      </c>
    </row>
    <row r="510" spans="1:2" x14ac:dyDescent="0.2">
      <c r="A510" s="2">
        <v>50900</v>
      </c>
      <c r="B510">
        <v>270.64999999999998</v>
      </c>
    </row>
    <row r="511" spans="1:2" x14ac:dyDescent="0.2">
      <c r="A511" s="2">
        <v>51000</v>
      </c>
      <c r="B511">
        <v>270.64999999999998</v>
      </c>
    </row>
    <row r="512" spans="1:2" x14ac:dyDescent="0.2">
      <c r="A512" s="2">
        <v>51100</v>
      </c>
      <c r="B512">
        <v>270.37</v>
      </c>
    </row>
    <row r="513" spans="1:2" x14ac:dyDescent="0.2">
      <c r="A513" s="2">
        <v>51200</v>
      </c>
      <c r="B513">
        <v>270.08999999999997</v>
      </c>
    </row>
    <row r="514" spans="1:2" x14ac:dyDescent="0.2">
      <c r="A514" s="2">
        <v>51300</v>
      </c>
      <c r="B514">
        <v>269.81</v>
      </c>
    </row>
    <row r="515" spans="1:2" x14ac:dyDescent="0.2">
      <c r="A515" s="2">
        <v>51400</v>
      </c>
      <c r="B515">
        <v>269.52999999999997</v>
      </c>
    </row>
    <row r="516" spans="1:2" x14ac:dyDescent="0.2">
      <c r="A516" s="2">
        <v>51500</v>
      </c>
      <c r="B516">
        <v>269.25</v>
      </c>
    </row>
    <row r="517" spans="1:2" x14ac:dyDescent="0.2">
      <c r="A517" s="2">
        <v>51600</v>
      </c>
      <c r="B517">
        <v>268.97000000000003</v>
      </c>
    </row>
    <row r="518" spans="1:2" x14ac:dyDescent="0.2">
      <c r="A518" s="2">
        <v>51700</v>
      </c>
      <c r="B518">
        <v>268.69</v>
      </c>
    </row>
    <row r="519" spans="1:2" x14ac:dyDescent="0.2">
      <c r="A519" s="2">
        <v>51800</v>
      </c>
      <c r="B519">
        <v>268.41000000000003</v>
      </c>
    </row>
    <row r="520" spans="1:2" x14ac:dyDescent="0.2">
      <c r="A520" s="2">
        <v>51900</v>
      </c>
      <c r="B520">
        <v>268.13</v>
      </c>
    </row>
    <row r="521" spans="1:2" x14ac:dyDescent="0.2">
      <c r="A521" s="2">
        <v>52000</v>
      </c>
      <c r="B521">
        <v>267.85000000000002</v>
      </c>
    </row>
    <row r="522" spans="1:2" x14ac:dyDescent="0.2">
      <c r="A522" s="2">
        <v>52100</v>
      </c>
      <c r="B522">
        <v>267.57</v>
      </c>
    </row>
    <row r="523" spans="1:2" x14ac:dyDescent="0.2">
      <c r="A523" s="2">
        <v>52200</v>
      </c>
      <c r="B523">
        <v>267.29000000000002</v>
      </c>
    </row>
    <row r="524" spans="1:2" x14ac:dyDescent="0.2">
      <c r="A524" s="2">
        <v>52300</v>
      </c>
      <c r="B524">
        <v>267.01</v>
      </c>
    </row>
    <row r="525" spans="1:2" x14ac:dyDescent="0.2">
      <c r="A525" s="2">
        <v>52400</v>
      </c>
      <c r="B525">
        <v>266.73</v>
      </c>
    </row>
    <row r="526" spans="1:2" x14ac:dyDescent="0.2">
      <c r="A526" s="2">
        <v>52500</v>
      </c>
      <c r="B526">
        <v>266.45</v>
      </c>
    </row>
    <row r="527" spans="1:2" x14ac:dyDescent="0.2">
      <c r="A527" s="2">
        <v>52600</v>
      </c>
      <c r="B527">
        <v>266.17</v>
      </c>
    </row>
    <row r="528" spans="1:2" x14ac:dyDescent="0.2">
      <c r="A528" s="2">
        <v>52700</v>
      </c>
      <c r="B528">
        <v>265.89</v>
      </c>
    </row>
    <row r="529" spans="1:2" x14ac:dyDescent="0.2">
      <c r="A529" s="2">
        <v>52800</v>
      </c>
      <c r="B529">
        <v>265.61</v>
      </c>
    </row>
    <row r="530" spans="1:2" x14ac:dyDescent="0.2">
      <c r="A530" s="2">
        <v>52900</v>
      </c>
      <c r="B530">
        <v>265.33</v>
      </c>
    </row>
    <row r="531" spans="1:2" x14ac:dyDescent="0.2">
      <c r="A531" s="2">
        <v>53000</v>
      </c>
      <c r="B531">
        <v>265.05</v>
      </c>
    </row>
    <row r="532" spans="1:2" x14ac:dyDescent="0.2">
      <c r="A532" s="2">
        <v>53100</v>
      </c>
      <c r="B532">
        <v>264.77</v>
      </c>
    </row>
    <row r="533" spans="1:2" x14ac:dyDescent="0.2">
      <c r="A533" s="2">
        <v>53200</v>
      </c>
      <c r="B533">
        <v>264.49</v>
      </c>
    </row>
    <row r="534" spans="1:2" x14ac:dyDescent="0.2">
      <c r="A534" s="2">
        <v>53300</v>
      </c>
      <c r="B534">
        <v>264.20999999999998</v>
      </c>
    </row>
    <row r="535" spans="1:2" x14ac:dyDescent="0.2">
      <c r="A535" s="2">
        <v>53400</v>
      </c>
      <c r="B535">
        <v>263.93</v>
      </c>
    </row>
    <row r="536" spans="1:2" x14ac:dyDescent="0.2">
      <c r="A536" s="2">
        <v>53500</v>
      </c>
      <c r="B536">
        <v>263.64999999999998</v>
      </c>
    </row>
    <row r="537" spans="1:2" x14ac:dyDescent="0.2">
      <c r="A537" s="2">
        <v>53600</v>
      </c>
      <c r="B537">
        <v>263.37</v>
      </c>
    </row>
    <row r="538" spans="1:2" x14ac:dyDescent="0.2">
      <c r="A538" s="2">
        <v>53700</v>
      </c>
      <c r="B538">
        <v>263.08999999999997</v>
      </c>
    </row>
    <row r="539" spans="1:2" x14ac:dyDescent="0.2">
      <c r="A539" s="2">
        <v>53800</v>
      </c>
      <c r="B539">
        <v>262.81</v>
      </c>
    </row>
    <row r="540" spans="1:2" x14ac:dyDescent="0.2">
      <c r="A540" s="2">
        <v>53900</v>
      </c>
      <c r="B540">
        <v>262.52999999999997</v>
      </c>
    </row>
    <row r="541" spans="1:2" x14ac:dyDescent="0.2">
      <c r="A541" s="2">
        <v>54000</v>
      </c>
      <c r="B541">
        <v>262.25</v>
      </c>
    </row>
    <row r="542" spans="1:2" x14ac:dyDescent="0.2">
      <c r="A542" s="2">
        <v>54100</v>
      </c>
      <c r="B542">
        <v>261.97000000000003</v>
      </c>
    </row>
    <row r="543" spans="1:2" x14ac:dyDescent="0.2">
      <c r="A543" s="2">
        <v>54200</v>
      </c>
      <c r="B543">
        <v>261.69</v>
      </c>
    </row>
    <row r="544" spans="1:2" x14ac:dyDescent="0.2">
      <c r="A544" s="2">
        <v>54300</v>
      </c>
      <c r="B544">
        <v>261.41000000000003</v>
      </c>
    </row>
    <row r="545" spans="1:2" x14ac:dyDescent="0.2">
      <c r="A545" s="2">
        <v>54400</v>
      </c>
      <c r="B545">
        <v>261.13</v>
      </c>
    </row>
    <row r="546" spans="1:2" x14ac:dyDescent="0.2">
      <c r="A546" s="2">
        <v>54500</v>
      </c>
      <c r="B546">
        <v>260.85000000000002</v>
      </c>
    </row>
    <row r="547" spans="1:2" x14ac:dyDescent="0.2">
      <c r="A547" s="2">
        <v>54600</v>
      </c>
      <c r="B547">
        <v>260.57</v>
      </c>
    </row>
    <row r="548" spans="1:2" x14ac:dyDescent="0.2">
      <c r="A548" s="2">
        <v>54700</v>
      </c>
      <c r="B548">
        <v>260.29000000000002</v>
      </c>
    </row>
    <row r="549" spans="1:2" x14ac:dyDescent="0.2">
      <c r="A549" s="2">
        <v>54800</v>
      </c>
      <c r="B549">
        <v>260.01</v>
      </c>
    </row>
    <row r="550" spans="1:2" x14ac:dyDescent="0.2">
      <c r="A550" s="2">
        <v>54900</v>
      </c>
      <c r="B550">
        <v>259.73</v>
      </c>
    </row>
    <row r="551" spans="1:2" x14ac:dyDescent="0.2">
      <c r="A551" s="2">
        <v>55000</v>
      </c>
      <c r="B551">
        <v>259.45</v>
      </c>
    </row>
    <row r="552" spans="1:2" x14ac:dyDescent="0.2">
      <c r="A552" s="2">
        <v>55100</v>
      </c>
      <c r="B552">
        <v>259.17</v>
      </c>
    </row>
    <row r="553" spans="1:2" x14ac:dyDescent="0.2">
      <c r="A553" s="2">
        <v>55200</v>
      </c>
      <c r="B553">
        <v>258.89</v>
      </c>
    </row>
    <row r="554" spans="1:2" x14ac:dyDescent="0.2">
      <c r="A554" s="2">
        <v>55300</v>
      </c>
      <c r="B554">
        <v>258.61</v>
      </c>
    </row>
    <row r="555" spans="1:2" x14ac:dyDescent="0.2">
      <c r="A555" s="2">
        <v>55400</v>
      </c>
      <c r="B555">
        <v>258.33</v>
      </c>
    </row>
    <row r="556" spans="1:2" x14ac:dyDescent="0.2">
      <c r="A556" s="2">
        <v>55500</v>
      </c>
      <c r="B556">
        <v>258.05</v>
      </c>
    </row>
    <row r="557" spans="1:2" x14ac:dyDescent="0.2">
      <c r="A557" s="2">
        <v>55600</v>
      </c>
      <c r="B557">
        <v>257.77</v>
      </c>
    </row>
    <row r="558" spans="1:2" x14ac:dyDescent="0.2">
      <c r="A558" s="2">
        <v>55700</v>
      </c>
      <c r="B558">
        <v>257.49</v>
      </c>
    </row>
    <row r="559" spans="1:2" x14ac:dyDescent="0.2">
      <c r="A559" s="2">
        <v>55800</v>
      </c>
      <c r="B559">
        <v>257.20999999999998</v>
      </c>
    </row>
    <row r="560" spans="1:2" x14ac:dyDescent="0.2">
      <c r="A560" s="2">
        <v>55900</v>
      </c>
      <c r="B560">
        <v>256.93</v>
      </c>
    </row>
    <row r="561" spans="1:2" x14ac:dyDescent="0.2">
      <c r="A561" s="2">
        <v>56000</v>
      </c>
      <c r="B561">
        <v>256.64999999999998</v>
      </c>
    </row>
    <row r="562" spans="1:2" x14ac:dyDescent="0.2">
      <c r="A562" s="2">
        <v>56100</v>
      </c>
      <c r="B562">
        <v>256.37</v>
      </c>
    </row>
    <row r="563" spans="1:2" x14ac:dyDescent="0.2">
      <c r="A563" s="2">
        <v>56200</v>
      </c>
      <c r="B563">
        <v>256.08999999999997</v>
      </c>
    </row>
    <row r="564" spans="1:2" x14ac:dyDescent="0.2">
      <c r="A564" s="2">
        <v>56300</v>
      </c>
      <c r="B564">
        <v>255.81</v>
      </c>
    </row>
    <row r="565" spans="1:2" x14ac:dyDescent="0.2">
      <c r="A565" s="2">
        <v>56400</v>
      </c>
      <c r="B565">
        <v>255.53</v>
      </c>
    </row>
    <row r="566" spans="1:2" x14ac:dyDescent="0.2">
      <c r="A566" s="2">
        <v>56500</v>
      </c>
      <c r="B566">
        <v>255.25</v>
      </c>
    </row>
    <row r="567" spans="1:2" x14ac:dyDescent="0.2">
      <c r="A567" s="2">
        <v>56600</v>
      </c>
      <c r="B567">
        <v>254.97</v>
      </c>
    </row>
    <row r="568" spans="1:2" x14ac:dyDescent="0.2">
      <c r="A568" s="2">
        <v>56700</v>
      </c>
      <c r="B568">
        <v>254.69</v>
      </c>
    </row>
    <row r="569" spans="1:2" x14ac:dyDescent="0.2">
      <c r="A569" s="2">
        <v>56800</v>
      </c>
      <c r="B569">
        <v>254.41</v>
      </c>
    </row>
    <row r="570" spans="1:2" x14ac:dyDescent="0.2">
      <c r="A570" s="2">
        <v>56900</v>
      </c>
      <c r="B570">
        <v>254.13</v>
      </c>
    </row>
    <row r="571" spans="1:2" x14ac:dyDescent="0.2">
      <c r="A571" s="2">
        <v>57000</v>
      </c>
      <c r="B571">
        <v>253.85</v>
      </c>
    </row>
    <row r="572" spans="1:2" x14ac:dyDescent="0.2">
      <c r="A572" s="2">
        <v>57100</v>
      </c>
      <c r="B572">
        <v>253.57</v>
      </c>
    </row>
    <row r="573" spans="1:2" x14ac:dyDescent="0.2">
      <c r="A573" s="2">
        <v>57200</v>
      </c>
      <c r="B573">
        <v>253.29</v>
      </c>
    </row>
    <row r="574" spans="1:2" x14ac:dyDescent="0.2">
      <c r="A574" s="2">
        <v>57300</v>
      </c>
      <c r="B574">
        <v>253.01</v>
      </c>
    </row>
    <row r="575" spans="1:2" x14ac:dyDescent="0.2">
      <c r="A575" s="2">
        <v>57400</v>
      </c>
      <c r="B575">
        <v>252.73</v>
      </c>
    </row>
    <row r="576" spans="1:2" x14ac:dyDescent="0.2">
      <c r="A576" s="2">
        <v>57500</v>
      </c>
      <c r="B576">
        <v>252.45</v>
      </c>
    </row>
    <row r="577" spans="1:2" x14ac:dyDescent="0.2">
      <c r="A577" s="2">
        <v>57600</v>
      </c>
      <c r="B577">
        <v>252.17</v>
      </c>
    </row>
    <row r="578" spans="1:2" x14ac:dyDescent="0.2">
      <c r="A578" s="2">
        <v>57700</v>
      </c>
      <c r="B578">
        <v>251.89</v>
      </c>
    </row>
    <row r="579" spans="1:2" x14ac:dyDescent="0.2">
      <c r="A579" s="2">
        <v>57800</v>
      </c>
      <c r="B579">
        <v>251.61</v>
      </c>
    </row>
    <row r="580" spans="1:2" x14ac:dyDescent="0.2">
      <c r="A580" s="2">
        <v>57900</v>
      </c>
      <c r="B580">
        <v>251.33</v>
      </c>
    </row>
    <row r="581" spans="1:2" x14ac:dyDescent="0.2">
      <c r="A581" s="2">
        <v>58000</v>
      </c>
      <c r="B581">
        <v>251.05</v>
      </c>
    </row>
    <row r="582" spans="1:2" x14ac:dyDescent="0.2">
      <c r="A582" s="2">
        <v>58100</v>
      </c>
      <c r="B582">
        <v>250.77</v>
      </c>
    </row>
    <row r="583" spans="1:2" x14ac:dyDescent="0.2">
      <c r="A583" s="2">
        <v>58200</v>
      </c>
      <c r="B583">
        <v>250.49</v>
      </c>
    </row>
    <row r="584" spans="1:2" x14ac:dyDescent="0.2">
      <c r="A584" s="2">
        <v>58300</v>
      </c>
      <c r="B584">
        <v>250.21</v>
      </c>
    </row>
    <row r="585" spans="1:2" x14ac:dyDescent="0.2">
      <c r="A585" s="2">
        <v>58400</v>
      </c>
      <c r="B585">
        <v>249.93</v>
      </c>
    </row>
    <row r="586" spans="1:2" x14ac:dyDescent="0.2">
      <c r="A586" s="2">
        <v>58500</v>
      </c>
      <c r="B586">
        <v>249.65</v>
      </c>
    </row>
    <row r="587" spans="1:2" x14ac:dyDescent="0.2">
      <c r="A587" s="2">
        <v>58600</v>
      </c>
      <c r="B587">
        <v>249.37</v>
      </c>
    </row>
    <row r="588" spans="1:2" x14ac:dyDescent="0.2">
      <c r="A588" s="2">
        <v>58700</v>
      </c>
      <c r="B588">
        <v>249.09</v>
      </c>
    </row>
    <row r="589" spans="1:2" x14ac:dyDescent="0.2">
      <c r="A589" s="2">
        <v>58800</v>
      </c>
      <c r="B589">
        <v>248.81</v>
      </c>
    </row>
    <row r="590" spans="1:2" x14ac:dyDescent="0.2">
      <c r="A590" s="2">
        <v>58900</v>
      </c>
      <c r="B590">
        <v>248.53</v>
      </c>
    </row>
    <row r="591" spans="1:2" x14ac:dyDescent="0.2">
      <c r="A591" s="2">
        <v>59000</v>
      </c>
      <c r="B591">
        <v>248.25</v>
      </c>
    </row>
    <row r="592" spans="1:2" x14ac:dyDescent="0.2">
      <c r="A592" s="2">
        <v>59100</v>
      </c>
      <c r="B592">
        <v>247.97</v>
      </c>
    </row>
    <row r="593" spans="1:2" x14ac:dyDescent="0.2">
      <c r="A593" s="2">
        <v>59200</v>
      </c>
      <c r="B593">
        <v>247.69</v>
      </c>
    </row>
    <row r="594" spans="1:2" x14ac:dyDescent="0.2">
      <c r="A594" s="2">
        <v>59300</v>
      </c>
      <c r="B594">
        <v>247.41</v>
      </c>
    </row>
    <row r="595" spans="1:2" x14ac:dyDescent="0.2">
      <c r="A595" s="2">
        <v>59400</v>
      </c>
      <c r="B595">
        <v>247.13</v>
      </c>
    </row>
    <row r="596" spans="1:2" x14ac:dyDescent="0.2">
      <c r="A596" s="2">
        <v>59500</v>
      </c>
      <c r="B596">
        <v>246.85</v>
      </c>
    </row>
    <row r="597" spans="1:2" x14ac:dyDescent="0.2">
      <c r="A597" s="2">
        <v>59600</v>
      </c>
      <c r="B597">
        <v>246.57</v>
      </c>
    </row>
    <row r="598" spans="1:2" x14ac:dyDescent="0.2">
      <c r="A598" s="2">
        <v>59700</v>
      </c>
      <c r="B598">
        <v>246.29</v>
      </c>
    </row>
    <row r="599" spans="1:2" x14ac:dyDescent="0.2">
      <c r="A599" s="2">
        <v>59800</v>
      </c>
      <c r="B599">
        <v>246.01</v>
      </c>
    </row>
    <row r="600" spans="1:2" x14ac:dyDescent="0.2">
      <c r="A600" s="2">
        <v>59900</v>
      </c>
      <c r="B600">
        <v>245.73</v>
      </c>
    </row>
    <row r="601" spans="1:2" x14ac:dyDescent="0.2">
      <c r="A601" s="2">
        <v>60000</v>
      </c>
      <c r="B601">
        <v>245.45</v>
      </c>
    </row>
    <row r="602" spans="1:2" x14ac:dyDescent="0.2">
      <c r="A602" s="2">
        <v>60100</v>
      </c>
      <c r="B602">
        <v>245.17</v>
      </c>
    </row>
    <row r="603" spans="1:2" x14ac:dyDescent="0.2">
      <c r="A603" s="2">
        <v>60200</v>
      </c>
      <c r="B603">
        <v>244.89</v>
      </c>
    </row>
    <row r="604" spans="1:2" x14ac:dyDescent="0.2">
      <c r="A604" s="2">
        <v>60300</v>
      </c>
      <c r="B604">
        <v>244.61</v>
      </c>
    </row>
    <row r="605" spans="1:2" x14ac:dyDescent="0.2">
      <c r="A605" s="2">
        <v>60400</v>
      </c>
      <c r="B605">
        <v>244.33</v>
      </c>
    </row>
    <row r="606" spans="1:2" x14ac:dyDescent="0.2">
      <c r="A606" s="2">
        <v>60500</v>
      </c>
      <c r="B606">
        <v>244.05</v>
      </c>
    </row>
    <row r="607" spans="1:2" x14ac:dyDescent="0.2">
      <c r="A607" s="2">
        <v>60600</v>
      </c>
      <c r="B607">
        <v>243.77</v>
      </c>
    </row>
    <row r="608" spans="1:2" x14ac:dyDescent="0.2">
      <c r="A608" s="2">
        <v>60700</v>
      </c>
      <c r="B608">
        <v>243.49</v>
      </c>
    </row>
    <row r="609" spans="1:2" x14ac:dyDescent="0.2">
      <c r="A609" s="2">
        <v>60800</v>
      </c>
      <c r="B609">
        <v>243.21</v>
      </c>
    </row>
    <row r="610" spans="1:2" x14ac:dyDescent="0.2">
      <c r="A610" s="2">
        <v>60900</v>
      </c>
      <c r="B610">
        <v>242.93</v>
      </c>
    </row>
    <row r="611" spans="1:2" x14ac:dyDescent="0.2">
      <c r="A611" s="2">
        <v>61000</v>
      </c>
      <c r="B611">
        <v>242.65</v>
      </c>
    </row>
    <row r="612" spans="1:2" x14ac:dyDescent="0.2">
      <c r="A612" s="2">
        <v>61100</v>
      </c>
      <c r="B612">
        <v>242.37</v>
      </c>
    </row>
    <row r="613" spans="1:2" x14ac:dyDescent="0.2">
      <c r="A613" s="2">
        <v>61200</v>
      </c>
      <c r="B613">
        <v>242.09</v>
      </c>
    </row>
    <row r="614" spans="1:2" x14ac:dyDescent="0.2">
      <c r="A614" s="2">
        <v>61300</v>
      </c>
      <c r="B614">
        <v>241.81</v>
      </c>
    </row>
    <row r="615" spans="1:2" x14ac:dyDescent="0.2">
      <c r="A615" s="2">
        <v>61400</v>
      </c>
      <c r="B615">
        <v>241.53</v>
      </c>
    </row>
    <row r="616" spans="1:2" x14ac:dyDescent="0.2">
      <c r="A616" s="2">
        <v>61500</v>
      </c>
      <c r="B616">
        <v>241.25</v>
      </c>
    </row>
    <row r="617" spans="1:2" x14ac:dyDescent="0.2">
      <c r="A617" s="2">
        <v>61600</v>
      </c>
      <c r="B617">
        <v>240.97</v>
      </c>
    </row>
    <row r="618" spans="1:2" x14ac:dyDescent="0.2">
      <c r="A618" s="2">
        <v>61700</v>
      </c>
      <c r="B618">
        <v>240.69</v>
      </c>
    </row>
    <row r="619" spans="1:2" x14ac:dyDescent="0.2">
      <c r="A619" s="2">
        <v>61800</v>
      </c>
      <c r="B619">
        <v>240.41</v>
      </c>
    </row>
    <row r="620" spans="1:2" x14ac:dyDescent="0.2">
      <c r="A620" s="2">
        <v>61900</v>
      </c>
      <c r="B620">
        <v>240.13</v>
      </c>
    </row>
    <row r="621" spans="1:2" x14ac:dyDescent="0.2">
      <c r="A621" s="2">
        <v>62000</v>
      </c>
      <c r="B621">
        <v>239.85</v>
      </c>
    </row>
    <row r="622" spans="1:2" x14ac:dyDescent="0.2">
      <c r="A622" s="2">
        <v>62100</v>
      </c>
      <c r="B622">
        <v>239.57</v>
      </c>
    </row>
    <row r="623" spans="1:2" x14ac:dyDescent="0.2">
      <c r="A623" s="2">
        <v>62200</v>
      </c>
      <c r="B623">
        <v>239.29</v>
      </c>
    </row>
    <row r="624" spans="1:2" x14ac:dyDescent="0.2">
      <c r="A624" s="2">
        <v>62300</v>
      </c>
      <c r="B624">
        <v>239.01</v>
      </c>
    </row>
    <row r="625" spans="1:2" x14ac:dyDescent="0.2">
      <c r="A625" s="2">
        <v>62400</v>
      </c>
      <c r="B625">
        <v>238.73</v>
      </c>
    </row>
    <row r="626" spans="1:2" x14ac:dyDescent="0.2">
      <c r="A626" s="2">
        <v>62500</v>
      </c>
      <c r="B626">
        <v>238.45</v>
      </c>
    </row>
    <row r="627" spans="1:2" x14ac:dyDescent="0.2">
      <c r="A627" s="2">
        <v>62600</v>
      </c>
      <c r="B627">
        <v>238.17</v>
      </c>
    </row>
    <row r="628" spans="1:2" x14ac:dyDescent="0.2">
      <c r="A628" s="2">
        <v>62700</v>
      </c>
      <c r="B628">
        <v>237.89</v>
      </c>
    </row>
    <row r="629" spans="1:2" x14ac:dyDescent="0.2">
      <c r="A629" s="2">
        <v>62800</v>
      </c>
      <c r="B629">
        <v>237.61</v>
      </c>
    </row>
    <row r="630" spans="1:2" x14ac:dyDescent="0.2">
      <c r="A630" s="2">
        <v>62900</v>
      </c>
      <c r="B630">
        <v>237.33</v>
      </c>
    </row>
    <row r="631" spans="1:2" x14ac:dyDescent="0.2">
      <c r="A631" s="2">
        <v>63000</v>
      </c>
      <c r="B631">
        <v>237.05</v>
      </c>
    </row>
    <row r="632" spans="1:2" x14ac:dyDescent="0.2">
      <c r="A632" s="2">
        <v>63100</v>
      </c>
      <c r="B632">
        <v>236.77</v>
      </c>
    </row>
    <row r="633" spans="1:2" x14ac:dyDescent="0.2">
      <c r="A633" s="2">
        <v>63200</v>
      </c>
      <c r="B633">
        <v>236.49</v>
      </c>
    </row>
    <row r="634" spans="1:2" x14ac:dyDescent="0.2">
      <c r="A634" s="2">
        <v>63300</v>
      </c>
      <c r="B634">
        <v>236.21</v>
      </c>
    </row>
    <row r="635" spans="1:2" x14ac:dyDescent="0.2">
      <c r="A635" s="2">
        <v>63400</v>
      </c>
      <c r="B635">
        <v>235.93</v>
      </c>
    </row>
    <row r="636" spans="1:2" x14ac:dyDescent="0.2">
      <c r="A636" s="2">
        <v>63500</v>
      </c>
      <c r="B636">
        <v>235.65</v>
      </c>
    </row>
    <row r="637" spans="1:2" x14ac:dyDescent="0.2">
      <c r="A637" s="2">
        <v>63600</v>
      </c>
      <c r="B637">
        <v>235.37</v>
      </c>
    </row>
    <row r="638" spans="1:2" x14ac:dyDescent="0.2">
      <c r="A638" s="2">
        <v>63700</v>
      </c>
      <c r="B638">
        <v>235.09</v>
      </c>
    </row>
    <row r="639" spans="1:2" x14ac:dyDescent="0.2">
      <c r="A639" s="2">
        <v>63800</v>
      </c>
      <c r="B639">
        <v>234.81</v>
      </c>
    </row>
    <row r="640" spans="1:2" x14ac:dyDescent="0.2">
      <c r="A640" s="2">
        <v>63900</v>
      </c>
      <c r="B640">
        <v>234.53</v>
      </c>
    </row>
    <row r="641" spans="1:2" x14ac:dyDescent="0.2">
      <c r="A641" s="2">
        <v>64000</v>
      </c>
      <c r="B641">
        <v>234.25</v>
      </c>
    </row>
    <row r="642" spans="1:2" x14ac:dyDescent="0.2">
      <c r="A642" s="2">
        <v>64100</v>
      </c>
      <c r="B642">
        <v>233.97</v>
      </c>
    </row>
    <row r="643" spans="1:2" x14ac:dyDescent="0.2">
      <c r="A643" s="2">
        <v>64200</v>
      </c>
      <c r="B643">
        <v>233.69</v>
      </c>
    </row>
    <row r="644" spans="1:2" x14ac:dyDescent="0.2">
      <c r="A644" s="2">
        <v>64300</v>
      </c>
      <c r="B644">
        <v>233.41</v>
      </c>
    </row>
    <row r="645" spans="1:2" x14ac:dyDescent="0.2">
      <c r="A645" s="2">
        <v>64400</v>
      </c>
      <c r="B645">
        <v>233.13</v>
      </c>
    </row>
    <row r="646" spans="1:2" x14ac:dyDescent="0.2">
      <c r="A646" s="2">
        <v>64500</v>
      </c>
      <c r="B646">
        <v>232.85</v>
      </c>
    </row>
    <row r="647" spans="1:2" x14ac:dyDescent="0.2">
      <c r="A647" s="2">
        <v>64600</v>
      </c>
      <c r="B647">
        <v>232.57</v>
      </c>
    </row>
    <row r="648" spans="1:2" x14ac:dyDescent="0.2">
      <c r="A648" s="2">
        <v>64700</v>
      </c>
      <c r="B648">
        <v>232.29</v>
      </c>
    </row>
    <row r="649" spans="1:2" x14ac:dyDescent="0.2">
      <c r="A649" s="2">
        <v>64800</v>
      </c>
      <c r="B649">
        <v>232.01</v>
      </c>
    </row>
    <row r="650" spans="1:2" x14ac:dyDescent="0.2">
      <c r="A650" s="2">
        <v>64900</v>
      </c>
      <c r="B650">
        <v>231.73</v>
      </c>
    </row>
    <row r="651" spans="1:2" x14ac:dyDescent="0.2">
      <c r="A651" s="2">
        <v>65000</v>
      </c>
      <c r="B651">
        <v>231.45</v>
      </c>
    </row>
    <row r="652" spans="1:2" x14ac:dyDescent="0.2">
      <c r="A652" s="2">
        <v>65100</v>
      </c>
      <c r="B652">
        <v>231.17</v>
      </c>
    </row>
    <row r="653" spans="1:2" x14ac:dyDescent="0.2">
      <c r="A653" s="2">
        <v>65200</v>
      </c>
      <c r="B653">
        <v>230.89</v>
      </c>
    </row>
    <row r="654" spans="1:2" x14ac:dyDescent="0.2">
      <c r="A654" s="2">
        <v>65300</v>
      </c>
      <c r="B654">
        <v>230.61</v>
      </c>
    </row>
    <row r="655" spans="1:2" x14ac:dyDescent="0.2">
      <c r="A655" s="2">
        <v>65400</v>
      </c>
      <c r="B655">
        <v>230.33</v>
      </c>
    </row>
    <row r="656" spans="1:2" x14ac:dyDescent="0.2">
      <c r="A656" s="2">
        <v>65500</v>
      </c>
      <c r="B656">
        <v>230.05</v>
      </c>
    </row>
    <row r="657" spans="1:2" x14ac:dyDescent="0.2">
      <c r="A657" s="2">
        <v>65600</v>
      </c>
      <c r="B657">
        <v>229.77</v>
      </c>
    </row>
    <row r="658" spans="1:2" x14ac:dyDescent="0.2">
      <c r="A658" s="2">
        <v>65700</v>
      </c>
      <c r="B658">
        <v>229.49</v>
      </c>
    </row>
    <row r="659" spans="1:2" x14ac:dyDescent="0.2">
      <c r="A659" s="2">
        <v>65800</v>
      </c>
      <c r="B659">
        <v>229.21</v>
      </c>
    </row>
    <row r="660" spans="1:2" x14ac:dyDescent="0.2">
      <c r="A660" s="2">
        <v>65900</v>
      </c>
      <c r="B660">
        <v>228.93</v>
      </c>
    </row>
    <row r="661" spans="1:2" x14ac:dyDescent="0.2">
      <c r="A661" s="2">
        <v>66000</v>
      </c>
      <c r="B661">
        <v>228.65</v>
      </c>
    </row>
    <row r="662" spans="1:2" x14ac:dyDescent="0.2">
      <c r="A662" s="2">
        <v>66100</v>
      </c>
      <c r="B662">
        <v>228.37</v>
      </c>
    </row>
    <row r="663" spans="1:2" x14ac:dyDescent="0.2">
      <c r="A663" s="2">
        <v>66200</v>
      </c>
      <c r="B663">
        <v>228.09</v>
      </c>
    </row>
    <row r="664" spans="1:2" x14ac:dyDescent="0.2">
      <c r="A664" s="2">
        <v>66300</v>
      </c>
      <c r="B664">
        <v>227.81</v>
      </c>
    </row>
    <row r="665" spans="1:2" x14ac:dyDescent="0.2">
      <c r="A665" s="2">
        <v>66400</v>
      </c>
      <c r="B665">
        <v>227.53</v>
      </c>
    </row>
    <row r="666" spans="1:2" x14ac:dyDescent="0.2">
      <c r="A666" s="2">
        <v>66500</v>
      </c>
      <c r="B666">
        <v>227.25</v>
      </c>
    </row>
    <row r="667" spans="1:2" x14ac:dyDescent="0.2">
      <c r="A667" s="2">
        <v>66600</v>
      </c>
      <c r="B667">
        <v>226.97</v>
      </c>
    </row>
    <row r="668" spans="1:2" x14ac:dyDescent="0.2">
      <c r="A668" s="2">
        <v>66700</v>
      </c>
      <c r="B668">
        <v>226.69</v>
      </c>
    </row>
    <row r="669" spans="1:2" x14ac:dyDescent="0.2">
      <c r="A669" s="2">
        <v>66800</v>
      </c>
      <c r="B669">
        <v>226.41</v>
      </c>
    </row>
    <row r="670" spans="1:2" x14ac:dyDescent="0.2">
      <c r="A670" s="2">
        <v>66900</v>
      </c>
      <c r="B670">
        <v>226.13</v>
      </c>
    </row>
    <row r="671" spans="1:2" x14ac:dyDescent="0.2">
      <c r="A671" s="2">
        <v>67000</v>
      </c>
      <c r="B671">
        <v>225.85</v>
      </c>
    </row>
    <row r="672" spans="1:2" x14ac:dyDescent="0.2">
      <c r="A672" s="2">
        <v>67100</v>
      </c>
      <c r="B672">
        <v>225.57</v>
      </c>
    </row>
    <row r="673" spans="1:2" x14ac:dyDescent="0.2">
      <c r="A673" s="2">
        <v>67200</v>
      </c>
      <c r="B673">
        <v>225.29</v>
      </c>
    </row>
    <row r="674" spans="1:2" x14ac:dyDescent="0.2">
      <c r="A674" s="2">
        <v>67300</v>
      </c>
      <c r="B674">
        <v>225.01</v>
      </c>
    </row>
    <row r="675" spans="1:2" x14ac:dyDescent="0.2">
      <c r="A675" s="2">
        <v>67400</v>
      </c>
      <c r="B675">
        <v>224.73</v>
      </c>
    </row>
    <row r="676" spans="1:2" x14ac:dyDescent="0.2">
      <c r="A676" s="2">
        <v>67500</v>
      </c>
      <c r="B676">
        <v>224.45</v>
      </c>
    </row>
    <row r="677" spans="1:2" x14ac:dyDescent="0.2">
      <c r="A677" s="2">
        <v>67600</v>
      </c>
      <c r="B677">
        <v>224.17</v>
      </c>
    </row>
    <row r="678" spans="1:2" x14ac:dyDescent="0.2">
      <c r="A678" s="2">
        <v>67700</v>
      </c>
      <c r="B678">
        <v>223.89</v>
      </c>
    </row>
    <row r="679" spans="1:2" x14ac:dyDescent="0.2">
      <c r="A679" s="2">
        <v>67800</v>
      </c>
      <c r="B679">
        <v>223.61</v>
      </c>
    </row>
    <row r="680" spans="1:2" x14ac:dyDescent="0.2">
      <c r="A680" s="2">
        <v>67900</v>
      </c>
      <c r="B680">
        <v>223.33</v>
      </c>
    </row>
    <row r="681" spans="1:2" x14ac:dyDescent="0.2">
      <c r="A681" s="2">
        <v>68000</v>
      </c>
      <c r="B681">
        <v>223.05</v>
      </c>
    </row>
    <row r="682" spans="1:2" x14ac:dyDescent="0.2">
      <c r="A682" s="2">
        <v>68100</v>
      </c>
      <c r="B682">
        <v>222.77</v>
      </c>
    </row>
    <row r="683" spans="1:2" x14ac:dyDescent="0.2">
      <c r="A683" s="2">
        <v>68200</v>
      </c>
      <c r="B683">
        <v>222.49</v>
      </c>
    </row>
    <row r="684" spans="1:2" x14ac:dyDescent="0.2">
      <c r="A684" s="2">
        <v>68300</v>
      </c>
      <c r="B684">
        <v>222.21</v>
      </c>
    </row>
    <row r="685" spans="1:2" x14ac:dyDescent="0.2">
      <c r="A685" s="2">
        <v>68400</v>
      </c>
      <c r="B685">
        <v>221.93</v>
      </c>
    </row>
    <row r="686" spans="1:2" x14ac:dyDescent="0.2">
      <c r="A686" s="2">
        <v>68500</v>
      </c>
      <c r="B686">
        <v>221.65</v>
      </c>
    </row>
    <row r="687" spans="1:2" x14ac:dyDescent="0.2">
      <c r="A687" s="2">
        <v>68600</v>
      </c>
      <c r="B687">
        <v>221.37</v>
      </c>
    </row>
    <row r="688" spans="1:2" x14ac:dyDescent="0.2">
      <c r="A688" s="2">
        <v>68700</v>
      </c>
      <c r="B688">
        <v>221.09</v>
      </c>
    </row>
    <row r="689" spans="1:2" x14ac:dyDescent="0.2">
      <c r="A689" s="2">
        <v>68800</v>
      </c>
      <c r="B689">
        <v>220.81</v>
      </c>
    </row>
    <row r="690" spans="1:2" x14ac:dyDescent="0.2">
      <c r="A690" s="2">
        <v>68900</v>
      </c>
      <c r="B690">
        <v>220.53</v>
      </c>
    </row>
    <row r="691" spans="1:2" x14ac:dyDescent="0.2">
      <c r="A691" s="2">
        <v>69000</v>
      </c>
      <c r="B691">
        <v>220.25</v>
      </c>
    </row>
    <row r="692" spans="1:2" x14ac:dyDescent="0.2">
      <c r="A692" s="2">
        <v>69100</v>
      </c>
      <c r="B692">
        <v>219.97</v>
      </c>
    </row>
    <row r="693" spans="1:2" x14ac:dyDescent="0.2">
      <c r="A693" s="2">
        <v>69200</v>
      </c>
      <c r="B693">
        <v>219.69</v>
      </c>
    </row>
    <row r="694" spans="1:2" x14ac:dyDescent="0.2">
      <c r="A694" s="2">
        <v>69300</v>
      </c>
      <c r="B694">
        <v>219.41</v>
      </c>
    </row>
    <row r="695" spans="1:2" x14ac:dyDescent="0.2">
      <c r="A695" s="2">
        <v>69400</v>
      </c>
      <c r="B695">
        <v>219.13</v>
      </c>
    </row>
    <row r="696" spans="1:2" x14ac:dyDescent="0.2">
      <c r="A696" s="2">
        <v>69500</v>
      </c>
      <c r="B696">
        <v>218.85</v>
      </c>
    </row>
    <row r="697" spans="1:2" x14ac:dyDescent="0.2">
      <c r="A697" s="2">
        <v>69600</v>
      </c>
      <c r="B697">
        <v>218.57</v>
      </c>
    </row>
    <row r="698" spans="1:2" x14ac:dyDescent="0.2">
      <c r="A698" s="2">
        <v>69700</v>
      </c>
      <c r="B698">
        <v>218.29</v>
      </c>
    </row>
    <row r="699" spans="1:2" x14ac:dyDescent="0.2">
      <c r="A699" s="2">
        <v>69800</v>
      </c>
      <c r="B699">
        <v>218.01</v>
      </c>
    </row>
    <row r="700" spans="1:2" x14ac:dyDescent="0.2">
      <c r="A700" s="2">
        <v>69900</v>
      </c>
      <c r="B700">
        <v>217.73</v>
      </c>
    </row>
    <row r="701" spans="1:2" x14ac:dyDescent="0.2">
      <c r="A701" s="2">
        <v>70000</v>
      </c>
      <c r="B701">
        <v>217.45</v>
      </c>
    </row>
    <row r="702" spans="1:2" x14ac:dyDescent="0.2">
      <c r="A702" s="2">
        <v>70100</v>
      </c>
      <c r="B702">
        <v>217.17</v>
      </c>
    </row>
    <row r="703" spans="1:2" x14ac:dyDescent="0.2">
      <c r="A703" s="2">
        <v>70200</v>
      </c>
      <c r="B703">
        <v>216.89</v>
      </c>
    </row>
    <row r="704" spans="1:2" x14ac:dyDescent="0.2">
      <c r="A704" s="2">
        <v>70300</v>
      </c>
      <c r="B704">
        <v>216.61</v>
      </c>
    </row>
    <row r="705" spans="1:2" x14ac:dyDescent="0.2">
      <c r="A705" s="2">
        <v>70400</v>
      </c>
      <c r="B705">
        <v>216.33</v>
      </c>
    </row>
    <row r="706" spans="1:2" x14ac:dyDescent="0.2">
      <c r="A706" s="2">
        <v>70500</v>
      </c>
      <c r="B706">
        <v>216.05</v>
      </c>
    </row>
    <row r="707" spans="1:2" x14ac:dyDescent="0.2">
      <c r="A707" s="2">
        <v>70600</v>
      </c>
      <c r="B707">
        <v>215.77</v>
      </c>
    </row>
    <row r="708" spans="1:2" x14ac:dyDescent="0.2">
      <c r="A708" s="2">
        <v>70700</v>
      </c>
      <c r="B708">
        <v>215.49</v>
      </c>
    </row>
    <row r="709" spans="1:2" x14ac:dyDescent="0.2">
      <c r="A709" s="2">
        <v>70800</v>
      </c>
      <c r="B709">
        <v>215.21</v>
      </c>
    </row>
    <row r="710" spans="1:2" x14ac:dyDescent="0.2">
      <c r="A710" s="2">
        <v>70900</v>
      </c>
      <c r="B710">
        <v>214.93</v>
      </c>
    </row>
    <row r="711" spans="1:2" x14ac:dyDescent="0.2">
      <c r="A711" s="2">
        <v>71000</v>
      </c>
      <c r="B711">
        <v>214.65</v>
      </c>
    </row>
    <row r="712" spans="1:2" x14ac:dyDescent="0.2">
      <c r="A712" s="2">
        <v>71100</v>
      </c>
      <c r="B712">
        <v>214.45</v>
      </c>
    </row>
    <row r="713" spans="1:2" x14ac:dyDescent="0.2">
      <c r="A713" s="2">
        <v>71200</v>
      </c>
      <c r="B713">
        <v>214.25</v>
      </c>
    </row>
    <row r="714" spans="1:2" x14ac:dyDescent="0.2">
      <c r="A714" s="2">
        <v>71300</v>
      </c>
      <c r="B714">
        <v>214.05</v>
      </c>
    </row>
    <row r="715" spans="1:2" x14ac:dyDescent="0.2">
      <c r="A715" s="2">
        <v>71400</v>
      </c>
      <c r="B715">
        <v>213.85</v>
      </c>
    </row>
    <row r="716" spans="1:2" x14ac:dyDescent="0.2">
      <c r="A716" s="2">
        <v>71500</v>
      </c>
      <c r="B716">
        <v>213.65</v>
      </c>
    </row>
    <row r="717" spans="1:2" x14ac:dyDescent="0.2">
      <c r="A717" s="2">
        <v>71600</v>
      </c>
      <c r="B717">
        <v>213.45</v>
      </c>
    </row>
    <row r="718" spans="1:2" x14ac:dyDescent="0.2">
      <c r="A718" s="2">
        <v>71700</v>
      </c>
      <c r="B718">
        <v>213.25</v>
      </c>
    </row>
    <row r="719" spans="1:2" x14ac:dyDescent="0.2">
      <c r="A719" s="2">
        <v>71800</v>
      </c>
      <c r="B719">
        <v>213.05</v>
      </c>
    </row>
    <row r="720" spans="1:2" x14ac:dyDescent="0.2">
      <c r="A720" s="2">
        <v>71900</v>
      </c>
      <c r="B720">
        <v>212.85</v>
      </c>
    </row>
    <row r="721" spans="1:2" x14ac:dyDescent="0.2">
      <c r="A721" s="2">
        <v>72000</v>
      </c>
      <c r="B721">
        <v>212.65</v>
      </c>
    </row>
    <row r="722" spans="1:2" x14ac:dyDescent="0.2">
      <c r="A722" s="2">
        <v>72100</v>
      </c>
      <c r="B722">
        <v>212.45</v>
      </c>
    </row>
    <row r="723" spans="1:2" x14ac:dyDescent="0.2">
      <c r="A723" s="2">
        <v>72200</v>
      </c>
      <c r="B723">
        <v>212.25</v>
      </c>
    </row>
    <row r="724" spans="1:2" x14ac:dyDescent="0.2">
      <c r="A724" s="2">
        <v>72300</v>
      </c>
      <c r="B724">
        <v>212.05</v>
      </c>
    </row>
    <row r="725" spans="1:2" x14ac:dyDescent="0.2">
      <c r="A725" s="2">
        <v>72400</v>
      </c>
      <c r="B725">
        <v>211.85</v>
      </c>
    </row>
    <row r="726" spans="1:2" x14ac:dyDescent="0.2">
      <c r="A726" s="2">
        <v>72500</v>
      </c>
      <c r="B726">
        <v>211.65</v>
      </c>
    </row>
    <row r="727" spans="1:2" x14ac:dyDescent="0.2">
      <c r="A727" s="2">
        <v>72600</v>
      </c>
      <c r="B727">
        <v>211.45</v>
      </c>
    </row>
    <row r="728" spans="1:2" x14ac:dyDescent="0.2">
      <c r="A728" s="2">
        <v>72700</v>
      </c>
      <c r="B728">
        <v>211.25</v>
      </c>
    </row>
    <row r="729" spans="1:2" x14ac:dyDescent="0.2">
      <c r="A729" s="2">
        <v>72800</v>
      </c>
      <c r="B729">
        <v>211.05</v>
      </c>
    </row>
    <row r="730" spans="1:2" x14ac:dyDescent="0.2">
      <c r="A730" s="2">
        <v>72900</v>
      </c>
      <c r="B730">
        <v>210.85</v>
      </c>
    </row>
    <row r="731" spans="1:2" x14ac:dyDescent="0.2">
      <c r="A731" s="2">
        <v>73000</v>
      </c>
      <c r="B731">
        <v>210.65</v>
      </c>
    </row>
    <row r="732" spans="1:2" x14ac:dyDescent="0.2">
      <c r="A732" s="2">
        <v>73100</v>
      </c>
      <c r="B732">
        <v>210.45</v>
      </c>
    </row>
    <row r="733" spans="1:2" x14ac:dyDescent="0.2">
      <c r="A733" s="2">
        <v>73200</v>
      </c>
      <c r="B733">
        <v>210.25</v>
      </c>
    </row>
    <row r="734" spans="1:2" x14ac:dyDescent="0.2">
      <c r="A734" s="2">
        <v>73300</v>
      </c>
      <c r="B734">
        <v>210.05</v>
      </c>
    </row>
    <row r="735" spans="1:2" x14ac:dyDescent="0.2">
      <c r="A735" s="2">
        <v>73400</v>
      </c>
      <c r="B735">
        <v>209.85</v>
      </c>
    </row>
    <row r="736" spans="1:2" x14ac:dyDescent="0.2">
      <c r="A736" s="2">
        <v>73500</v>
      </c>
      <c r="B736">
        <v>209.65</v>
      </c>
    </row>
    <row r="737" spans="1:2" x14ac:dyDescent="0.2">
      <c r="A737" s="2">
        <v>73600</v>
      </c>
      <c r="B737">
        <v>209.45</v>
      </c>
    </row>
    <row r="738" spans="1:2" x14ac:dyDescent="0.2">
      <c r="A738" s="2">
        <v>73700</v>
      </c>
      <c r="B738">
        <v>209.25</v>
      </c>
    </row>
    <row r="739" spans="1:2" x14ac:dyDescent="0.2">
      <c r="A739" s="2">
        <v>73800</v>
      </c>
      <c r="B739">
        <v>209.05</v>
      </c>
    </row>
    <row r="740" spans="1:2" x14ac:dyDescent="0.2">
      <c r="A740" s="2">
        <v>73900</v>
      </c>
      <c r="B740">
        <v>208.85</v>
      </c>
    </row>
    <row r="741" spans="1:2" x14ac:dyDescent="0.2">
      <c r="A741" s="2">
        <v>74000</v>
      </c>
      <c r="B741">
        <v>208.65</v>
      </c>
    </row>
    <row r="742" spans="1:2" x14ac:dyDescent="0.2">
      <c r="A742" s="2">
        <v>74100</v>
      </c>
      <c r="B742">
        <v>208.45</v>
      </c>
    </row>
    <row r="743" spans="1:2" x14ac:dyDescent="0.2">
      <c r="A743" s="2">
        <v>74200</v>
      </c>
      <c r="B743">
        <v>208.25</v>
      </c>
    </row>
    <row r="744" spans="1:2" x14ac:dyDescent="0.2">
      <c r="A744" s="2">
        <v>74300</v>
      </c>
      <c r="B744">
        <v>208.05</v>
      </c>
    </row>
    <row r="745" spans="1:2" x14ac:dyDescent="0.2">
      <c r="A745" s="2">
        <v>74400</v>
      </c>
      <c r="B745">
        <v>207.85</v>
      </c>
    </row>
    <row r="746" spans="1:2" x14ac:dyDescent="0.2">
      <c r="A746" s="2">
        <v>74500</v>
      </c>
      <c r="B746">
        <v>207.65</v>
      </c>
    </row>
    <row r="747" spans="1:2" x14ac:dyDescent="0.2">
      <c r="A747" s="2">
        <v>74600</v>
      </c>
      <c r="B747">
        <v>207.45</v>
      </c>
    </row>
    <row r="748" spans="1:2" x14ac:dyDescent="0.2">
      <c r="A748" s="2">
        <v>74700</v>
      </c>
      <c r="B748">
        <v>207.25</v>
      </c>
    </row>
    <row r="749" spans="1:2" x14ac:dyDescent="0.2">
      <c r="A749" s="2">
        <v>74800</v>
      </c>
      <c r="B749">
        <v>207.05</v>
      </c>
    </row>
    <row r="750" spans="1:2" x14ac:dyDescent="0.2">
      <c r="A750" s="2">
        <v>74900</v>
      </c>
      <c r="B750">
        <v>206.85</v>
      </c>
    </row>
    <row r="751" spans="1:2" x14ac:dyDescent="0.2">
      <c r="A751" s="2">
        <v>75000</v>
      </c>
      <c r="B751">
        <v>206.65</v>
      </c>
    </row>
    <row r="752" spans="1:2" x14ac:dyDescent="0.2">
      <c r="A752" s="2">
        <v>75100</v>
      </c>
      <c r="B752">
        <v>206.45</v>
      </c>
    </row>
    <row r="753" spans="1:2" x14ac:dyDescent="0.2">
      <c r="A753" s="2">
        <v>75200</v>
      </c>
      <c r="B753">
        <v>206.25</v>
      </c>
    </row>
    <row r="754" spans="1:2" x14ac:dyDescent="0.2">
      <c r="A754" s="2">
        <v>75300</v>
      </c>
      <c r="B754">
        <v>206.05</v>
      </c>
    </row>
    <row r="755" spans="1:2" x14ac:dyDescent="0.2">
      <c r="A755" s="2">
        <v>75400</v>
      </c>
      <c r="B755">
        <v>205.85</v>
      </c>
    </row>
    <row r="756" spans="1:2" x14ac:dyDescent="0.2">
      <c r="A756" s="2">
        <v>75500</v>
      </c>
      <c r="B756">
        <v>205.65</v>
      </c>
    </row>
    <row r="757" spans="1:2" x14ac:dyDescent="0.2">
      <c r="A757" s="2">
        <v>75600</v>
      </c>
      <c r="B757">
        <v>205.45</v>
      </c>
    </row>
    <row r="758" spans="1:2" x14ac:dyDescent="0.2">
      <c r="A758" s="2">
        <v>75700</v>
      </c>
      <c r="B758">
        <v>205.25</v>
      </c>
    </row>
    <row r="759" spans="1:2" x14ac:dyDescent="0.2">
      <c r="A759" s="2">
        <v>75800</v>
      </c>
      <c r="B759">
        <v>205.05</v>
      </c>
    </row>
    <row r="760" spans="1:2" x14ac:dyDescent="0.2">
      <c r="A760" s="2">
        <v>75900</v>
      </c>
      <c r="B760">
        <v>204.85</v>
      </c>
    </row>
    <row r="761" spans="1:2" x14ac:dyDescent="0.2">
      <c r="A761" s="2">
        <v>76000</v>
      </c>
      <c r="B761">
        <v>204.65</v>
      </c>
    </row>
    <row r="762" spans="1:2" x14ac:dyDescent="0.2">
      <c r="A762" s="2">
        <v>76100</v>
      </c>
      <c r="B762">
        <v>204.45</v>
      </c>
    </row>
    <row r="763" spans="1:2" x14ac:dyDescent="0.2">
      <c r="A763" s="2">
        <v>76200</v>
      </c>
      <c r="B763">
        <v>204.25</v>
      </c>
    </row>
    <row r="764" spans="1:2" x14ac:dyDescent="0.2">
      <c r="A764" s="2">
        <v>76300</v>
      </c>
      <c r="B764">
        <v>204.05</v>
      </c>
    </row>
    <row r="765" spans="1:2" x14ac:dyDescent="0.2">
      <c r="A765" s="2">
        <v>76400</v>
      </c>
      <c r="B765">
        <v>203.85</v>
      </c>
    </row>
    <row r="766" spans="1:2" x14ac:dyDescent="0.2">
      <c r="A766" s="2">
        <v>76500</v>
      </c>
      <c r="B766">
        <v>203.65</v>
      </c>
    </row>
    <row r="767" spans="1:2" x14ac:dyDescent="0.2">
      <c r="A767" s="2">
        <v>76600</v>
      </c>
      <c r="B767">
        <v>203.45</v>
      </c>
    </row>
    <row r="768" spans="1:2" x14ac:dyDescent="0.2">
      <c r="A768" s="2">
        <v>76700</v>
      </c>
      <c r="B768">
        <v>203.25</v>
      </c>
    </row>
    <row r="769" spans="1:2" x14ac:dyDescent="0.2">
      <c r="A769" s="2">
        <v>76800</v>
      </c>
      <c r="B769">
        <v>203.05</v>
      </c>
    </row>
    <row r="770" spans="1:2" x14ac:dyDescent="0.2">
      <c r="A770" s="2">
        <v>76900</v>
      </c>
      <c r="B770">
        <v>202.85</v>
      </c>
    </row>
    <row r="771" spans="1:2" x14ac:dyDescent="0.2">
      <c r="A771" s="2">
        <v>77000</v>
      </c>
      <c r="B771">
        <v>202.65</v>
      </c>
    </row>
    <row r="772" spans="1:2" x14ac:dyDescent="0.2">
      <c r="A772" s="2">
        <v>77100</v>
      </c>
      <c r="B772">
        <v>202.45</v>
      </c>
    </row>
    <row r="773" spans="1:2" x14ac:dyDescent="0.2">
      <c r="A773" s="2">
        <v>77200</v>
      </c>
      <c r="B773">
        <v>202.25</v>
      </c>
    </row>
    <row r="774" spans="1:2" x14ac:dyDescent="0.2">
      <c r="A774" s="2">
        <v>77300</v>
      </c>
      <c r="B774">
        <v>202.05</v>
      </c>
    </row>
    <row r="775" spans="1:2" x14ac:dyDescent="0.2">
      <c r="A775" s="2">
        <v>77400</v>
      </c>
      <c r="B775">
        <v>201.85</v>
      </c>
    </row>
    <row r="776" spans="1:2" x14ac:dyDescent="0.2">
      <c r="A776" s="2">
        <v>77500</v>
      </c>
      <c r="B776">
        <v>201.65</v>
      </c>
    </row>
    <row r="777" spans="1:2" x14ac:dyDescent="0.2">
      <c r="A777" s="2">
        <v>77600</v>
      </c>
      <c r="B777">
        <v>201.45</v>
      </c>
    </row>
    <row r="778" spans="1:2" x14ac:dyDescent="0.2">
      <c r="A778" s="2">
        <v>77700</v>
      </c>
      <c r="B778">
        <v>201.25</v>
      </c>
    </row>
    <row r="779" spans="1:2" x14ac:dyDescent="0.2">
      <c r="A779" s="2">
        <v>77800</v>
      </c>
      <c r="B779">
        <v>201.05</v>
      </c>
    </row>
    <row r="780" spans="1:2" x14ac:dyDescent="0.2">
      <c r="A780" s="2">
        <v>77900</v>
      </c>
      <c r="B780">
        <v>200.85</v>
      </c>
    </row>
    <row r="781" spans="1:2" x14ac:dyDescent="0.2">
      <c r="A781" s="2">
        <v>78000</v>
      </c>
      <c r="B781">
        <v>200.65</v>
      </c>
    </row>
    <row r="782" spans="1:2" x14ac:dyDescent="0.2">
      <c r="A782" s="2">
        <v>78100</v>
      </c>
      <c r="B782">
        <v>200.45</v>
      </c>
    </row>
    <row r="783" spans="1:2" x14ac:dyDescent="0.2">
      <c r="A783" s="2">
        <v>78200</v>
      </c>
      <c r="B783">
        <v>200.25</v>
      </c>
    </row>
    <row r="784" spans="1:2" x14ac:dyDescent="0.2">
      <c r="A784" s="2">
        <v>78300</v>
      </c>
      <c r="B784">
        <v>200.05</v>
      </c>
    </row>
    <row r="785" spans="1:2" x14ac:dyDescent="0.2">
      <c r="A785" s="2">
        <v>78400</v>
      </c>
      <c r="B785">
        <v>199.85</v>
      </c>
    </row>
    <row r="786" spans="1:2" x14ac:dyDescent="0.2">
      <c r="A786" s="2">
        <v>78500</v>
      </c>
      <c r="B786">
        <v>199.65</v>
      </c>
    </row>
    <row r="787" spans="1:2" x14ac:dyDescent="0.2">
      <c r="A787" s="2">
        <v>78600</v>
      </c>
      <c r="B787">
        <v>199.45</v>
      </c>
    </row>
    <row r="788" spans="1:2" x14ac:dyDescent="0.2">
      <c r="A788" s="2">
        <v>78700</v>
      </c>
      <c r="B788">
        <v>199.25</v>
      </c>
    </row>
    <row r="789" spans="1:2" x14ac:dyDescent="0.2">
      <c r="A789" s="2">
        <v>78800</v>
      </c>
      <c r="B789">
        <v>199.05</v>
      </c>
    </row>
    <row r="790" spans="1:2" x14ac:dyDescent="0.2">
      <c r="A790" s="2">
        <v>78900</v>
      </c>
      <c r="B790">
        <v>198.85</v>
      </c>
    </row>
    <row r="791" spans="1:2" x14ac:dyDescent="0.2">
      <c r="A791" s="2">
        <v>79000</v>
      </c>
      <c r="B791">
        <v>198.65</v>
      </c>
    </row>
    <row r="792" spans="1:2" x14ac:dyDescent="0.2">
      <c r="A792" s="2">
        <v>79100</v>
      </c>
      <c r="B792">
        <v>198.45</v>
      </c>
    </row>
    <row r="793" spans="1:2" x14ac:dyDescent="0.2">
      <c r="A793" s="2">
        <v>79200</v>
      </c>
      <c r="B793">
        <v>198.25</v>
      </c>
    </row>
    <row r="794" spans="1:2" x14ac:dyDescent="0.2">
      <c r="A794" s="2">
        <v>79300</v>
      </c>
      <c r="B794">
        <v>198.05</v>
      </c>
    </row>
    <row r="795" spans="1:2" x14ac:dyDescent="0.2">
      <c r="A795" s="2">
        <v>79400</v>
      </c>
      <c r="B795">
        <v>197.85</v>
      </c>
    </row>
    <row r="796" spans="1:2" x14ac:dyDescent="0.2">
      <c r="A796" s="2">
        <v>79500</v>
      </c>
      <c r="B796">
        <v>197.65</v>
      </c>
    </row>
    <row r="797" spans="1:2" x14ac:dyDescent="0.2">
      <c r="A797" s="2">
        <v>79600</v>
      </c>
      <c r="B797">
        <v>197.45</v>
      </c>
    </row>
    <row r="798" spans="1:2" x14ac:dyDescent="0.2">
      <c r="A798" s="2">
        <v>79700</v>
      </c>
      <c r="B798">
        <v>197.25</v>
      </c>
    </row>
    <row r="799" spans="1:2" x14ac:dyDescent="0.2">
      <c r="A799" s="2">
        <v>79800</v>
      </c>
      <c r="B799">
        <v>197.05</v>
      </c>
    </row>
    <row r="800" spans="1:2" x14ac:dyDescent="0.2">
      <c r="A800" s="2">
        <v>79900</v>
      </c>
      <c r="B800">
        <v>196.85</v>
      </c>
    </row>
    <row r="801" spans="1:2" x14ac:dyDescent="0.2">
      <c r="A801" s="2">
        <v>80000</v>
      </c>
      <c r="B801">
        <v>196.65</v>
      </c>
    </row>
    <row r="802" spans="1:2" x14ac:dyDescent="0.2">
      <c r="A802" s="2">
        <v>80100</v>
      </c>
      <c r="B802">
        <v>196.45</v>
      </c>
    </row>
    <row r="803" spans="1:2" x14ac:dyDescent="0.2">
      <c r="A803" s="2">
        <v>80200</v>
      </c>
      <c r="B803">
        <v>196.25</v>
      </c>
    </row>
    <row r="804" spans="1:2" x14ac:dyDescent="0.2">
      <c r="A804" s="2">
        <v>80300</v>
      </c>
      <c r="B804">
        <v>196.05</v>
      </c>
    </row>
    <row r="805" spans="1:2" x14ac:dyDescent="0.2">
      <c r="A805" s="2">
        <v>80400</v>
      </c>
      <c r="B805">
        <v>195.85</v>
      </c>
    </row>
    <row r="806" spans="1:2" x14ac:dyDescent="0.2">
      <c r="A806" s="2">
        <v>80500</v>
      </c>
      <c r="B806">
        <v>195.65</v>
      </c>
    </row>
    <row r="807" spans="1:2" x14ac:dyDescent="0.2">
      <c r="A807" s="2">
        <v>80600</v>
      </c>
      <c r="B807">
        <v>195.45</v>
      </c>
    </row>
    <row r="808" spans="1:2" x14ac:dyDescent="0.2">
      <c r="A808" s="2">
        <v>80700</v>
      </c>
      <c r="B808">
        <v>195.25</v>
      </c>
    </row>
    <row r="809" spans="1:2" x14ac:dyDescent="0.2">
      <c r="A809" s="2">
        <v>80800</v>
      </c>
      <c r="B809">
        <v>195.05</v>
      </c>
    </row>
    <row r="810" spans="1:2" x14ac:dyDescent="0.2">
      <c r="A810" s="2">
        <v>80900</v>
      </c>
      <c r="B810">
        <v>194.85</v>
      </c>
    </row>
    <row r="811" spans="1:2" x14ac:dyDescent="0.2">
      <c r="A811" s="2">
        <v>81000</v>
      </c>
      <c r="B811">
        <v>194.65</v>
      </c>
    </row>
    <row r="812" spans="1:2" x14ac:dyDescent="0.2">
      <c r="A812" s="2">
        <v>81100</v>
      </c>
      <c r="B812">
        <v>194.45</v>
      </c>
    </row>
    <row r="813" spans="1:2" x14ac:dyDescent="0.2">
      <c r="A813" s="2">
        <v>81200</v>
      </c>
      <c r="B813">
        <v>194.25</v>
      </c>
    </row>
    <row r="814" spans="1:2" x14ac:dyDescent="0.2">
      <c r="A814" s="2">
        <v>81300</v>
      </c>
      <c r="B814">
        <v>194.05</v>
      </c>
    </row>
    <row r="815" spans="1:2" x14ac:dyDescent="0.2">
      <c r="A815" s="2">
        <v>81400</v>
      </c>
      <c r="B815">
        <v>193.85</v>
      </c>
    </row>
    <row r="816" spans="1:2" x14ac:dyDescent="0.2">
      <c r="A816" s="2">
        <v>81500</v>
      </c>
      <c r="B816">
        <v>193.65</v>
      </c>
    </row>
    <row r="817" spans="1:2" x14ac:dyDescent="0.2">
      <c r="A817" s="2">
        <v>81600</v>
      </c>
      <c r="B817">
        <v>193.45</v>
      </c>
    </row>
    <row r="818" spans="1:2" x14ac:dyDescent="0.2">
      <c r="A818" s="2">
        <v>81700</v>
      </c>
      <c r="B818">
        <v>193.25</v>
      </c>
    </row>
    <row r="819" spans="1:2" x14ac:dyDescent="0.2">
      <c r="A819" s="2">
        <v>81800</v>
      </c>
      <c r="B819">
        <v>193.05</v>
      </c>
    </row>
    <row r="820" spans="1:2" x14ac:dyDescent="0.2">
      <c r="A820" s="2">
        <v>81900</v>
      </c>
      <c r="B820">
        <v>192.85</v>
      </c>
    </row>
    <row r="821" spans="1:2" x14ac:dyDescent="0.2">
      <c r="A821" s="2">
        <v>82000</v>
      </c>
      <c r="B821">
        <v>192.65</v>
      </c>
    </row>
    <row r="822" spans="1:2" x14ac:dyDescent="0.2">
      <c r="A822" s="2">
        <v>82100</v>
      </c>
      <c r="B822">
        <v>192.45</v>
      </c>
    </row>
    <row r="823" spans="1:2" x14ac:dyDescent="0.2">
      <c r="A823" s="2">
        <v>82200</v>
      </c>
      <c r="B823">
        <v>192.25</v>
      </c>
    </row>
    <row r="824" spans="1:2" x14ac:dyDescent="0.2">
      <c r="A824" s="2">
        <v>82300</v>
      </c>
      <c r="B824">
        <v>192.05</v>
      </c>
    </row>
    <row r="825" spans="1:2" x14ac:dyDescent="0.2">
      <c r="A825" s="2">
        <v>82400</v>
      </c>
      <c r="B825">
        <v>191.85</v>
      </c>
    </row>
    <row r="826" spans="1:2" x14ac:dyDescent="0.2">
      <c r="A826" s="2">
        <v>82500</v>
      </c>
      <c r="B826">
        <v>191.65</v>
      </c>
    </row>
    <row r="827" spans="1:2" x14ac:dyDescent="0.2">
      <c r="A827" s="2">
        <v>82600</v>
      </c>
      <c r="B827">
        <v>191.45</v>
      </c>
    </row>
    <row r="828" spans="1:2" x14ac:dyDescent="0.2">
      <c r="A828" s="2">
        <v>82700</v>
      </c>
      <c r="B828">
        <v>191.25</v>
      </c>
    </row>
    <row r="829" spans="1:2" x14ac:dyDescent="0.2">
      <c r="A829" s="2">
        <v>82800</v>
      </c>
      <c r="B829">
        <v>191.05</v>
      </c>
    </row>
    <row r="830" spans="1:2" x14ac:dyDescent="0.2">
      <c r="A830" s="2">
        <v>82900</v>
      </c>
      <c r="B830">
        <v>190.85</v>
      </c>
    </row>
    <row r="831" spans="1:2" x14ac:dyDescent="0.2">
      <c r="A831" s="2">
        <v>83000</v>
      </c>
      <c r="B831">
        <v>190.65</v>
      </c>
    </row>
    <row r="832" spans="1:2" x14ac:dyDescent="0.2">
      <c r="A832" s="2">
        <v>83100</v>
      </c>
      <c r="B832">
        <v>190.45</v>
      </c>
    </row>
    <row r="833" spans="1:2" x14ac:dyDescent="0.2">
      <c r="A833" s="2">
        <v>83200</v>
      </c>
      <c r="B833">
        <v>190.25</v>
      </c>
    </row>
    <row r="834" spans="1:2" x14ac:dyDescent="0.2">
      <c r="A834" s="2">
        <v>83300</v>
      </c>
      <c r="B834">
        <v>190.05</v>
      </c>
    </row>
    <row r="835" spans="1:2" x14ac:dyDescent="0.2">
      <c r="A835" s="2">
        <v>83400</v>
      </c>
      <c r="B835">
        <v>189.85</v>
      </c>
    </row>
    <row r="836" spans="1:2" x14ac:dyDescent="0.2">
      <c r="A836" s="2">
        <v>83500</v>
      </c>
      <c r="B836">
        <v>189.65</v>
      </c>
    </row>
    <row r="837" spans="1:2" x14ac:dyDescent="0.2">
      <c r="A837" s="2">
        <v>83600</v>
      </c>
      <c r="B837">
        <v>189.45</v>
      </c>
    </row>
    <row r="838" spans="1:2" x14ac:dyDescent="0.2">
      <c r="A838" s="2">
        <v>83700</v>
      </c>
      <c r="B838">
        <v>189.25</v>
      </c>
    </row>
    <row r="839" spans="1:2" x14ac:dyDescent="0.2">
      <c r="A839" s="2">
        <v>83800</v>
      </c>
      <c r="B839">
        <v>189.05</v>
      </c>
    </row>
    <row r="840" spans="1:2" x14ac:dyDescent="0.2">
      <c r="A840" s="2">
        <v>83900</v>
      </c>
      <c r="B840">
        <v>188.85</v>
      </c>
    </row>
    <row r="841" spans="1:2" x14ac:dyDescent="0.2">
      <c r="A841" s="2">
        <v>84000</v>
      </c>
      <c r="B841">
        <v>188.65</v>
      </c>
    </row>
    <row r="842" spans="1:2" x14ac:dyDescent="0.2">
      <c r="A842" s="2">
        <v>84100</v>
      </c>
      <c r="B842">
        <v>188.45</v>
      </c>
    </row>
    <row r="843" spans="1:2" x14ac:dyDescent="0.2">
      <c r="A843" s="2">
        <v>84200</v>
      </c>
      <c r="B843">
        <v>188.25</v>
      </c>
    </row>
    <row r="844" spans="1:2" x14ac:dyDescent="0.2">
      <c r="A844" s="2">
        <v>84300</v>
      </c>
      <c r="B844">
        <v>188.05</v>
      </c>
    </row>
    <row r="845" spans="1:2" x14ac:dyDescent="0.2">
      <c r="A845" s="2">
        <v>84400</v>
      </c>
      <c r="B845">
        <v>187.85</v>
      </c>
    </row>
    <row r="846" spans="1:2" x14ac:dyDescent="0.2">
      <c r="A846" s="2">
        <v>84500</v>
      </c>
      <c r="B846">
        <v>187.65</v>
      </c>
    </row>
    <row r="847" spans="1:2" x14ac:dyDescent="0.2">
      <c r="A847" s="2">
        <v>84600</v>
      </c>
      <c r="B847">
        <v>187.45</v>
      </c>
    </row>
    <row r="848" spans="1:2" x14ac:dyDescent="0.2">
      <c r="A848" s="2">
        <v>84700</v>
      </c>
      <c r="B848">
        <v>187.25</v>
      </c>
    </row>
    <row r="849" spans="1:2" x14ac:dyDescent="0.2">
      <c r="A849" s="2">
        <v>84800</v>
      </c>
      <c r="B849">
        <v>187.05</v>
      </c>
    </row>
    <row r="850" spans="1:2" x14ac:dyDescent="0.2">
      <c r="A850" s="2">
        <v>84900</v>
      </c>
      <c r="B850">
        <v>186.946</v>
      </c>
    </row>
    <row r="851" spans="1:2" x14ac:dyDescent="0.2">
      <c r="A851" s="2">
        <v>85000</v>
      </c>
      <c r="B851">
        <v>186.946</v>
      </c>
    </row>
    <row r="852" spans="1:2" x14ac:dyDescent="0.2">
      <c r="A852" s="2">
        <v>85100</v>
      </c>
      <c r="B852">
        <v>186.946</v>
      </c>
    </row>
    <row r="853" spans="1:2" x14ac:dyDescent="0.2">
      <c r="A853" s="2">
        <v>85200</v>
      </c>
      <c r="B853">
        <v>186.946</v>
      </c>
    </row>
    <row r="854" spans="1:2" x14ac:dyDescent="0.2">
      <c r="A854" s="2">
        <v>85300</v>
      </c>
      <c r="B854">
        <v>186.946</v>
      </c>
    </row>
    <row r="855" spans="1:2" x14ac:dyDescent="0.2">
      <c r="A855" s="2">
        <v>85400</v>
      </c>
      <c r="B855">
        <v>186.946</v>
      </c>
    </row>
    <row r="856" spans="1:2" x14ac:dyDescent="0.2">
      <c r="A856" s="2">
        <v>85500</v>
      </c>
      <c r="B856">
        <v>186.946</v>
      </c>
    </row>
    <row r="857" spans="1:2" x14ac:dyDescent="0.2">
      <c r="A857" s="2">
        <v>85600</v>
      </c>
      <c r="B857">
        <v>186.946</v>
      </c>
    </row>
    <row r="858" spans="1:2" x14ac:dyDescent="0.2">
      <c r="A858" s="2">
        <v>85700</v>
      </c>
      <c r="B858">
        <v>186.946</v>
      </c>
    </row>
    <row r="859" spans="1:2" x14ac:dyDescent="0.2">
      <c r="A859" s="2">
        <v>85800</v>
      </c>
      <c r="B859">
        <v>186.946</v>
      </c>
    </row>
    <row r="860" spans="1:2" x14ac:dyDescent="0.2">
      <c r="A860" s="2">
        <v>85900</v>
      </c>
      <c r="B860">
        <v>186.946</v>
      </c>
    </row>
    <row r="861" spans="1:2" x14ac:dyDescent="0.2">
      <c r="A861" s="2">
        <v>86000</v>
      </c>
      <c r="B861">
        <v>186.946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Stand76</vt:lpstr>
      <vt:lpstr>density</vt:lpstr>
      <vt:lpstr>pressure</vt:lpstr>
      <vt:lpstr>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2020-01-09T12:58:28Z</dcterms:created>
  <dcterms:modified xsi:type="dcterms:W3CDTF">2020-01-09T13:04:17Z</dcterms:modified>
</cp:coreProperties>
</file>