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e\OneDrive\Documentos\Unipamplona 2023-1\Sistemas Inteligentes\CORTE 2\corte 3\Proyecto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<sst xmlns="http://schemas.openxmlformats.org/spreadsheetml/2006/main" count="21" uniqueCount="15">
  <si>
    <t>foto</t>
  </si>
  <si>
    <t>resultado</t>
  </si>
  <si>
    <t>aca1</t>
  </si>
  <si>
    <t>aca2</t>
  </si>
  <si>
    <t>aca3</t>
  </si>
  <si>
    <t>cochi1</t>
  </si>
  <si>
    <t>cochi2</t>
  </si>
  <si>
    <t>cochi3</t>
  </si>
  <si>
    <t>pul1</t>
  </si>
  <si>
    <t>pul2</t>
  </si>
  <si>
    <t>pul3</t>
  </si>
  <si>
    <t>acaro</t>
  </si>
  <si>
    <t>pulgones</t>
  </si>
  <si>
    <t>cochinilla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</si>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</sst>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scadia Code SemiBold"/>
      <family val="3"/>
    </font>
    <font>
      <sz val="11"/>
      <color rgb="FF000000"/>
      <name val="Cascadia Code SemiBold"/>
      <family val="3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6" fontId="0" fillId="0" borderId="0" xfId="0" applyNumberForma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D7:F16" totalsRowShown="0" headerRowDxfId="0">
  <autoFilter ref="D7:F16"/>
  <tableColumns count="3">
    <tableColumn id="1" name="foto"/>
    <tableColumn id="2" name="nombre"/>
    <tableColumn id="3" name="result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8" sqref="J8"/>
    </sheetView>
  </sheetViews>
  <sheetFormatPr baseColWidth="10" defaultRowHeight="14.4" x14ac:dyDescent="0.3"/>
  <cols>
    <col min="1" max="1" width="15.44140625" customWidth="1"/>
    <col min="2" max="2" width="9.33203125" customWidth="1"/>
    <col min="3" max="3" width="12.88671875" customWidth="1"/>
    <col min="6" max="6" width="11.77734375" customWidth="1"/>
  </cols>
  <sheetData>
    <row r="1" spans="1:8" ht="16.2" x14ac:dyDescent="0.3">
      <c r="A1" s="2">
        <v>0.63934427499771096</v>
      </c>
    </row>
    <row r="2" spans="1:8" ht="16.2" x14ac:dyDescent="0.35">
      <c r="A2" s="1">
        <v>0.65573769807815496</v>
      </c>
    </row>
    <row r="3" spans="1:8" ht="16.2" x14ac:dyDescent="0.3">
      <c r="A3" s="2">
        <v>0.70491802692413297</v>
      </c>
      <c r="C3">
        <f>(A1+A2+A3+A4)/4</f>
        <v>0.65163934230804388</v>
      </c>
    </row>
    <row r="4" spans="1:8" ht="16.2" x14ac:dyDescent="0.35">
      <c r="A4" s="1">
        <v>0.60655736923217696</v>
      </c>
    </row>
    <row r="7" spans="1:8" ht="15.6" x14ac:dyDescent="0.3">
      <c r="D7" s="5" t="s">
        <v>0</v>
      </c>
      <c r="E7" s="5" t="s">
        <v>14</v>
      </c>
      <c r="F7" s="5" t="s">
        <v>1</v>
      </c>
    </row>
    <row r="8" spans="1:8" x14ac:dyDescent="0.3">
      <c r="E8" t="s">
        <v>2</v>
      </c>
      <c r="F8" s="4" t="s">
        <v>11</v>
      </c>
    </row>
    <row r="9" spans="1:8" x14ac:dyDescent="0.3">
      <c r="E9" t="s">
        <v>3</v>
      </c>
      <c r="F9" t="s">
        <v>12</v>
      </c>
    </row>
    <row r="10" spans="1:8" x14ac:dyDescent="0.3">
      <c r="E10" t="s">
        <v>4</v>
      </c>
      <c r="F10" s="4" t="s">
        <v>11</v>
      </c>
    </row>
    <row r="11" spans="1:8" x14ac:dyDescent="0.3">
      <c r="E11" t="s">
        <v>5</v>
      </c>
      <c r="F11" s="4" t="s">
        <v>13</v>
      </c>
      <c r="H11" s="3"/>
    </row>
    <row r="12" spans="1:8" x14ac:dyDescent="0.3">
      <c r="E12" t="s">
        <v>6</v>
      </c>
      <c r="F12" s="4" t="s">
        <v>13</v>
      </c>
    </row>
    <row r="13" spans="1:8" x14ac:dyDescent="0.3">
      <c r="E13" t="s">
        <v>7</v>
      </c>
      <c r="F13" s="4" t="s">
        <v>13</v>
      </c>
    </row>
    <row r="14" spans="1:8" x14ac:dyDescent="0.3">
      <c r="E14" t="s">
        <v>8</v>
      </c>
      <c r="F14" s="4" t="s">
        <v>12</v>
      </c>
    </row>
    <row r="15" spans="1:8" x14ac:dyDescent="0.3">
      <c r="E15" t="s">
        <v>9</v>
      </c>
      <c r="F15" t="s">
        <v>11</v>
      </c>
    </row>
    <row r="16" spans="1:8" x14ac:dyDescent="0.3">
      <c r="E16" t="s">
        <v>10</v>
      </c>
      <c r="F16" s="4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2023-08-19T18:47:27Z</dcterms:created>
  <dcterms:modified xsi:type="dcterms:W3CDTF">2023-08-19T20:14:58Z</dcterms:modified>
</cp:coreProperties>
</file>