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yapatel/Desktop/honours/Honours-FCI-data/"/>
    </mc:Choice>
  </mc:AlternateContent>
  <xr:revisionPtr revIDLastSave="0" documentId="13_ncr:1_{B4E340B3-2160-FC4F-AD08-145C1C87D747}" xr6:coauthVersionLast="45" xr6:coauthVersionMax="45" xr10:uidLastSave="{00000000-0000-0000-0000-000000000000}"/>
  <bookViews>
    <workbookView xWindow="1420" yWindow="460" windowWidth="22340" windowHeight="14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<sst xmlns="http://schemas.openxmlformats.org/spreadsheetml/2006/main" count="82" uniqueCount="71">
  <si>
    <t>PRE Q1</t>
  </si>
  <si>
    <t>PRE Q2</t>
  </si>
  <si>
    <t>PRE Q3</t>
  </si>
  <si>
    <t>PRE Q4</t>
  </si>
  <si>
    <t>PRE Q5</t>
  </si>
  <si>
    <t>PRE Q6</t>
  </si>
  <si>
    <t>PRE Q7</t>
  </si>
  <si>
    <t>PRE Q8</t>
  </si>
  <si>
    <t>PRE Q9</t>
  </si>
  <si>
    <t>PRE Q10</t>
  </si>
  <si>
    <t>PRE Q11</t>
  </si>
  <si>
    <t>PRE Q12</t>
  </si>
  <si>
    <t>PRE Q13</t>
  </si>
  <si>
    <t>PRE Q14</t>
  </si>
  <si>
    <t>PRE Q15</t>
  </si>
  <si>
    <t>PRE Q16</t>
  </si>
  <si>
    <t>PRE Q17</t>
  </si>
  <si>
    <t>PRE Q18</t>
  </si>
  <si>
    <t>PRE Q19</t>
  </si>
  <si>
    <t>PRE Q20</t>
  </si>
  <si>
    <t>PRE Q21</t>
  </si>
  <si>
    <t>PRE Q22</t>
  </si>
  <si>
    <t>PRE Q23</t>
  </si>
  <si>
    <t>PRE Q24</t>
  </si>
  <si>
    <t>PRE Q25</t>
  </si>
  <si>
    <t>PRE Q26</t>
  </si>
  <si>
    <t>PRE Q27</t>
  </si>
  <si>
    <t>PRE Q28</t>
  </si>
  <si>
    <t>PRE Q29</t>
  </si>
  <si>
    <t>PRE Q30</t>
  </si>
  <si>
    <t>2014 111</t>
  </si>
  <si>
    <t>2014 112</t>
  </si>
  <si>
    <t>2015 111</t>
  </si>
  <si>
    <t>2015 112</t>
  </si>
  <si>
    <t>2016 111</t>
  </si>
  <si>
    <t>2016 112</t>
  </si>
  <si>
    <t>2017 111</t>
  </si>
  <si>
    <t>2017 112</t>
  </si>
  <si>
    <t>2018 111</t>
  </si>
  <si>
    <t>2018 112</t>
  </si>
  <si>
    <t>mean</t>
  </si>
  <si>
    <t>POST Q1</t>
  </si>
  <si>
    <t>POST Q2</t>
  </si>
  <si>
    <t>POST Q3</t>
  </si>
  <si>
    <t>POST Q4</t>
  </si>
  <si>
    <t>POST Q5</t>
  </si>
  <si>
    <t>POST Q6</t>
  </si>
  <si>
    <t>POST Q7</t>
  </si>
  <si>
    <t>POST Q8</t>
  </si>
  <si>
    <t>POST Q9</t>
  </si>
  <si>
    <t>POST Q10</t>
  </si>
  <si>
    <t>POST Q11</t>
  </si>
  <si>
    <t>POST Q12</t>
  </si>
  <si>
    <t>POST Q13</t>
  </si>
  <si>
    <t>POST Q14</t>
  </si>
  <si>
    <t>POST Q15</t>
  </si>
  <si>
    <t>POST Q16</t>
  </si>
  <si>
    <t>POST Q17</t>
  </si>
  <si>
    <t>POST Q18</t>
  </si>
  <si>
    <t>POST Q19</t>
  </si>
  <si>
    <t>POST Q20</t>
  </si>
  <si>
    <t>POST Q21</t>
  </si>
  <si>
    <t>POST Q22</t>
  </si>
  <si>
    <t>POST Q23</t>
  </si>
  <si>
    <t>POST Q24</t>
  </si>
  <si>
    <t>POST Q25</t>
  </si>
  <si>
    <t>POST Q26</t>
  </si>
  <si>
    <t>POST Q27</t>
  </si>
  <si>
    <t>POST Q28</t>
  </si>
  <si>
    <t>POST Q29</t>
  </si>
  <si>
    <t>POST Q30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</si>
</sst>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3" borderId="0" xfId="2"/>
    <xf numFmtId="0" fontId="2" fillId="2" borderId="0" xfId="1"/>
  </cellXfs>
  <cellStyles count="3">
    <cellStyle name="Bad" xfId="2" builtinId="27"/>
    <cellStyle name="Good" xfId="1" builtinId="26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"/>
  <sheetViews>
    <sheetView tabSelected="1" zoomScale="108" workbookViewId="0">
      <selection activeCell="R7" sqref="R7"/>
    </sheetView>
  </sheetViews>
  <sheetFormatPr baseColWidth="10" defaultColWidth="8.83203125" defaultRowHeight="15" x14ac:dyDescent="0.2"/>
  <sheetData>
    <row r="1" spans="1:3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">
      <c r="A2" s="1" t="s">
        <v>30</v>
      </c>
      <c r="B2">
        <v>0.45098039215686281</v>
      </c>
      <c r="C2">
        <v>0.32549019607843138</v>
      </c>
      <c r="D2">
        <v>0.41176470588235292</v>
      </c>
      <c r="E2">
        <v>0.25098039215686269</v>
      </c>
      <c r="F2">
        <v>0.20392156862745101</v>
      </c>
      <c r="G2">
        <v>0.48627450980392162</v>
      </c>
      <c r="H2">
        <v>0.42352941176470588</v>
      </c>
      <c r="I2">
        <v>0.41176470588235292</v>
      </c>
      <c r="J2">
        <v>0.30588235294117649</v>
      </c>
      <c r="K2">
        <v>0.4</v>
      </c>
      <c r="L2">
        <v>0.2156862745098039</v>
      </c>
      <c r="M2">
        <v>0.49019607843137247</v>
      </c>
      <c r="N2">
        <v>0.2196078431372549</v>
      </c>
      <c r="O2">
        <v>0.30980392156862752</v>
      </c>
      <c r="P2">
        <v>0.23137254901960791</v>
      </c>
      <c r="Q2">
        <v>0.43529411764705878</v>
      </c>
      <c r="R2">
        <v>0.14117647058823529</v>
      </c>
      <c r="S2">
        <v>0.24313725490196081</v>
      </c>
      <c r="T2">
        <v>0.36470588235294121</v>
      </c>
      <c r="U2">
        <v>0.39215686274509798</v>
      </c>
      <c r="V2">
        <v>0.28627450980392161</v>
      </c>
      <c r="W2">
        <v>0.31764705882352939</v>
      </c>
      <c r="X2">
        <v>0.33333333333333331</v>
      </c>
      <c r="Y2">
        <v>0.43529411764705878</v>
      </c>
      <c r="Z2">
        <v>0.2196078431372549</v>
      </c>
      <c r="AA2">
        <v>0.1254901960784314</v>
      </c>
      <c r="AB2">
        <v>0.4</v>
      </c>
      <c r="AC2">
        <v>0.29411764705882348</v>
      </c>
      <c r="AD2">
        <v>0.43137254901960792</v>
      </c>
      <c r="AE2">
        <v>0.16078431372549021</v>
      </c>
    </row>
    <row r="3" spans="1:31" x14ac:dyDescent="0.2">
      <c r="A3" s="1" t="s">
        <v>31</v>
      </c>
      <c r="B3">
        <v>0.38582677165354329</v>
      </c>
      <c r="C3">
        <v>0.23228346456692911</v>
      </c>
      <c r="D3">
        <v>0.38188976377952749</v>
      </c>
      <c r="E3">
        <v>0.20866141732283461</v>
      </c>
      <c r="F3">
        <v>6.6929133858267723E-2</v>
      </c>
      <c r="G3">
        <v>0.49212598425196852</v>
      </c>
      <c r="H3">
        <v>0.39763779527559062</v>
      </c>
      <c r="I3">
        <v>0.26377952755905509</v>
      </c>
      <c r="J3">
        <v>0.2480314960629921</v>
      </c>
      <c r="K3">
        <v>0.40944881889763779</v>
      </c>
      <c r="L3">
        <v>8.6614173228346455E-2</v>
      </c>
      <c r="M3">
        <v>0.52755905511811019</v>
      </c>
      <c r="N3">
        <v>9.055118110236221E-2</v>
      </c>
      <c r="O3">
        <v>0.29133858267716528</v>
      </c>
      <c r="P3">
        <v>0.20078740157480321</v>
      </c>
      <c r="Q3">
        <v>0.40551181102362199</v>
      </c>
      <c r="R3">
        <v>8.2677165354330714E-2</v>
      </c>
      <c r="S3">
        <v>9.055118110236221E-2</v>
      </c>
      <c r="T3">
        <v>0.36220472440944879</v>
      </c>
      <c r="U3">
        <v>0.38188976377952749</v>
      </c>
      <c r="V3">
        <v>0.33070866141732291</v>
      </c>
      <c r="W3">
        <v>0.30314960629921262</v>
      </c>
      <c r="X3">
        <v>0.27165354330708658</v>
      </c>
      <c r="Y3">
        <v>0.50787401574803148</v>
      </c>
      <c r="Z3">
        <v>0.1102362204724409</v>
      </c>
      <c r="AA3">
        <v>3.937007874015748E-2</v>
      </c>
      <c r="AB3">
        <v>0.43700787401574798</v>
      </c>
      <c r="AC3">
        <v>0.18110236220472439</v>
      </c>
      <c r="AD3">
        <v>0.42913385826771661</v>
      </c>
      <c r="AE3">
        <v>7.874015748031496E-2</v>
      </c>
    </row>
    <row r="4" spans="1:31" x14ac:dyDescent="0.2">
      <c r="A4" s="1" t="s">
        <v>32</v>
      </c>
      <c r="B4">
        <v>0.72558139534883725</v>
      </c>
      <c r="C4">
        <v>0.46046511627906977</v>
      </c>
      <c r="D4">
        <v>0.67441860465116277</v>
      </c>
      <c r="E4">
        <v>0.27906976744186052</v>
      </c>
      <c r="F4">
        <v>0.2744186046511628</v>
      </c>
      <c r="G4">
        <v>0.77674418604651163</v>
      </c>
      <c r="H4">
        <v>0.69302325581395352</v>
      </c>
      <c r="I4">
        <v>0.63255813953488371</v>
      </c>
      <c r="J4">
        <v>0.44186046511627908</v>
      </c>
      <c r="K4">
        <v>0.67441860465116277</v>
      </c>
      <c r="L4">
        <v>0.2744186046511628</v>
      </c>
      <c r="M4">
        <v>0.8046511627906977</v>
      </c>
      <c r="N4">
        <v>0.33953488372093021</v>
      </c>
      <c r="O4">
        <v>0.46046511627906977</v>
      </c>
      <c r="P4">
        <v>0.33953488372093021</v>
      </c>
      <c r="Q4">
        <v>0.61860465116279073</v>
      </c>
      <c r="R4">
        <v>0.17209302325581399</v>
      </c>
      <c r="S4">
        <v>0.2744186046511628</v>
      </c>
      <c r="T4">
        <v>0.586046511627907</v>
      </c>
      <c r="U4">
        <v>0.58139534883720934</v>
      </c>
      <c r="V4">
        <v>0.42790697674418599</v>
      </c>
      <c r="W4">
        <v>0.46046511627906977</v>
      </c>
      <c r="X4">
        <v>0.48372093023255808</v>
      </c>
      <c r="Y4">
        <v>0.71162790697674416</v>
      </c>
      <c r="Z4">
        <v>0.26511627906976742</v>
      </c>
      <c r="AA4">
        <v>0.16279069767441859</v>
      </c>
      <c r="AB4">
        <v>0.62790697674418605</v>
      </c>
      <c r="AC4">
        <v>0.39534883720930231</v>
      </c>
      <c r="AD4">
        <v>0.67441860465116277</v>
      </c>
      <c r="AE4">
        <v>0.23255813953488369</v>
      </c>
    </row>
    <row r="5" spans="1:31" x14ac:dyDescent="0.2">
      <c r="A5" s="1" t="s">
        <v>33</v>
      </c>
      <c r="B5">
        <v>0.43727598566308251</v>
      </c>
      <c r="C5">
        <v>0.2186379928315412</v>
      </c>
      <c r="D5">
        <v>0.44086021505376338</v>
      </c>
      <c r="E5">
        <v>0.1863799283154122</v>
      </c>
      <c r="F5">
        <v>0.1182795698924731</v>
      </c>
      <c r="G5">
        <v>0.55555555555555558</v>
      </c>
      <c r="H5">
        <v>0.49820788530465948</v>
      </c>
      <c r="I5">
        <v>0.37634408602150538</v>
      </c>
      <c r="J5">
        <v>0.25448028673835132</v>
      </c>
      <c r="K5">
        <v>0.37275985663082439</v>
      </c>
      <c r="L5">
        <v>9.6774193548387094E-2</v>
      </c>
      <c r="M5">
        <v>0.4838709677419355</v>
      </c>
      <c r="N5">
        <v>8.6021505376344093E-2</v>
      </c>
      <c r="O5">
        <v>0.21146953405017921</v>
      </c>
      <c r="P5">
        <v>0.1684587813620072</v>
      </c>
      <c r="Q5">
        <v>0.4050179211469534</v>
      </c>
      <c r="R5">
        <v>7.1684587813620068E-2</v>
      </c>
      <c r="S5">
        <v>0.1039426523297491</v>
      </c>
      <c r="T5">
        <v>0.43727598566308251</v>
      </c>
      <c r="U5">
        <v>0.44802867383512551</v>
      </c>
      <c r="V5">
        <v>0.31899641577060928</v>
      </c>
      <c r="W5">
        <v>0.27240143369175629</v>
      </c>
      <c r="X5">
        <v>0.26881720430107531</v>
      </c>
      <c r="Y5">
        <v>0.50896057347670254</v>
      </c>
      <c r="Z5">
        <v>0.1290322580645161</v>
      </c>
      <c r="AA5">
        <v>5.7347670250896057E-2</v>
      </c>
      <c r="AB5">
        <v>0.44086021505376338</v>
      </c>
      <c r="AC5">
        <v>0.21146953405017921</v>
      </c>
      <c r="AD5">
        <v>0.43369175627240142</v>
      </c>
      <c r="AE5">
        <v>0.13620071684587809</v>
      </c>
    </row>
    <row r="6" spans="1:31" x14ac:dyDescent="0.2">
      <c r="A6" s="1" t="s">
        <v>34</v>
      </c>
      <c r="B6">
        <v>0.63636363636363635</v>
      </c>
      <c r="C6">
        <v>0.41454545454545461</v>
      </c>
      <c r="D6">
        <v>0.66909090909090907</v>
      </c>
      <c r="E6">
        <v>0.3418181818181818</v>
      </c>
      <c r="F6">
        <v>0.30909090909090908</v>
      </c>
      <c r="G6">
        <v>0.8</v>
      </c>
      <c r="H6">
        <v>0.73818181818181816</v>
      </c>
      <c r="I6">
        <v>0.62545454545454549</v>
      </c>
      <c r="J6">
        <v>0.44727272727272732</v>
      </c>
      <c r="K6">
        <v>0.66909090909090907</v>
      </c>
      <c r="L6">
        <v>0.3418181818181818</v>
      </c>
      <c r="M6">
        <v>0.83636363636363631</v>
      </c>
      <c r="N6">
        <v>0.42181818181818181</v>
      </c>
      <c r="O6">
        <v>0.44363636363636372</v>
      </c>
      <c r="P6">
        <v>0.36727272727272731</v>
      </c>
      <c r="Q6">
        <v>0.66181818181818186</v>
      </c>
      <c r="R6">
        <v>0.24</v>
      </c>
      <c r="S6">
        <v>0.3418181818181818</v>
      </c>
      <c r="T6">
        <v>0.5127272727272727</v>
      </c>
      <c r="U6">
        <v>0.52</v>
      </c>
      <c r="V6">
        <v>0.42909090909090908</v>
      </c>
      <c r="W6">
        <v>0.44363636363636372</v>
      </c>
      <c r="X6">
        <v>0.44727272727272732</v>
      </c>
      <c r="Y6">
        <v>0.64727272727272722</v>
      </c>
      <c r="Z6">
        <v>0.27272727272727271</v>
      </c>
      <c r="AA6">
        <v>0.15272727272727271</v>
      </c>
      <c r="AB6">
        <v>0.58181818181818179</v>
      </c>
      <c r="AC6">
        <v>0.43636363636363629</v>
      </c>
      <c r="AD6">
        <v>0.68</v>
      </c>
      <c r="AE6">
        <v>0.29090909090909089</v>
      </c>
    </row>
    <row r="7" spans="1:31" x14ac:dyDescent="0.2">
      <c r="A7" s="1" t="s">
        <v>35</v>
      </c>
      <c r="B7">
        <v>0.41580756013745712</v>
      </c>
      <c r="C7">
        <v>0.30240549828178692</v>
      </c>
      <c r="D7">
        <v>0.4845360824742268</v>
      </c>
      <c r="E7">
        <v>0.27491408934707912</v>
      </c>
      <c r="F7">
        <v>0.1237113402061856</v>
      </c>
      <c r="G7">
        <v>0.62199312714776633</v>
      </c>
      <c r="H7">
        <v>0.50515463917525771</v>
      </c>
      <c r="I7">
        <v>0.44673539518900351</v>
      </c>
      <c r="J7">
        <v>0.28522336769759449</v>
      </c>
      <c r="K7">
        <v>0.38831615120274909</v>
      </c>
      <c r="L7">
        <v>0.15463917525773199</v>
      </c>
      <c r="M7">
        <v>0.64948453608247425</v>
      </c>
      <c r="N7">
        <v>0.1718213058419244</v>
      </c>
      <c r="O7">
        <v>0.34020618556701032</v>
      </c>
      <c r="P7">
        <v>0.25085910652920962</v>
      </c>
      <c r="Q7">
        <v>0.53608247422680411</v>
      </c>
      <c r="R7">
        <v>9.2783505154639179E-2</v>
      </c>
      <c r="S7">
        <v>0.15807560137457041</v>
      </c>
      <c r="T7">
        <v>0.46391752577319589</v>
      </c>
      <c r="U7">
        <v>0.46391752577319589</v>
      </c>
      <c r="V7">
        <v>0.30927835051546387</v>
      </c>
      <c r="W7">
        <v>0.32989690721649478</v>
      </c>
      <c r="X7">
        <v>0.30927835051546387</v>
      </c>
      <c r="Y7">
        <v>0.50171821305841924</v>
      </c>
      <c r="Z7">
        <v>0.16151202749140889</v>
      </c>
      <c r="AA7">
        <v>5.4982817869415813E-2</v>
      </c>
      <c r="AB7">
        <v>0.50859106529209619</v>
      </c>
      <c r="AC7">
        <v>0.2611683848797251</v>
      </c>
      <c r="AD7">
        <v>0.4845360824742268</v>
      </c>
      <c r="AE7">
        <v>0.1099656357388316</v>
      </c>
    </row>
    <row r="8" spans="1:31" x14ac:dyDescent="0.2">
      <c r="A8" s="1" t="s">
        <v>36</v>
      </c>
      <c r="B8">
        <v>0.44701986754966888</v>
      </c>
      <c r="C8">
        <v>0.32450331125827808</v>
      </c>
      <c r="D8">
        <v>0.41390728476821192</v>
      </c>
      <c r="E8">
        <v>0.26490066225165559</v>
      </c>
      <c r="F8">
        <v>0.20529801324503311</v>
      </c>
      <c r="G8">
        <v>0.50662251655629142</v>
      </c>
      <c r="H8">
        <v>0.46688741721854299</v>
      </c>
      <c r="I8">
        <v>0.39735099337748342</v>
      </c>
      <c r="J8">
        <v>0.28476821192052981</v>
      </c>
      <c r="K8">
        <v>0.41721854304635758</v>
      </c>
      <c r="L8">
        <v>0.20860927152317879</v>
      </c>
      <c r="M8">
        <v>0.52317880794701987</v>
      </c>
      <c r="N8">
        <v>0.29801324503311261</v>
      </c>
      <c r="O8">
        <v>0.31788079470198682</v>
      </c>
      <c r="P8">
        <v>0.2417218543046358</v>
      </c>
      <c r="Q8">
        <v>0.47682119205298013</v>
      </c>
      <c r="R8">
        <v>0.1622516556291391</v>
      </c>
      <c r="S8">
        <v>0.27483443708609268</v>
      </c>
      <c r="T8">
        <v>0.44039735099337751</v>
      </c>
      <c r="U8">
        <v>0.41059602649006621</v>
      </c>
      <c r="V8">
        <v>0.28807947019867552</v>
      </c>
      <c r="W8">
        <v>0.33112582781456962</v>
      </c>
      <c r="X8">
        <v>0.33774834437086088</v>
      </c>
      <c r="Y8">
        <v>0.4370860927152318</v>
      </c>
      <c r="Z8">
        <v>0.2119205298013245</v>
      </c>
      <c r="AA8">
        <v>0.15231788079470199</v>
      </c>
      <c r="AB8">
        <v>0.42384105960264901</v>
      </c>
      <c r="AC8">
        <v>0.36092715231788081</v>
      </c>
      <c r="AD8">
        <v>0.45033112582781459</v>
      </c>
      <c r="AE8">
        <v>0.25165562913907291</v>
      </c>
    </row>
    <row r="9" spans="1:31" x14ac:dyDescent="0.2">
      <c r="A9" s="1" t="s">
        <v>37</v>
      </c>
      <c r="B9">
        <v>0.38560411311053983</v>
      </c>
      <c r="C9">
        <v>0.19794344473007711</v>
      </c>
      <c r="D9">
        <v>0.30848329048843193</v>
      </c>
      <c r="E9">
        <v>0.18766066838046269</v>
      </c>
      <c r="F9">
        <v>0.115681233933162</v>
      </c>
      <c r="G9">
        <v>0.43444730077120819</v>
      </c>
      <c r="H9">
        <v>0.38817480719794351</v>
      </c>
      <c r="I9">
        <v>0.34190231362467871</v>
      </c>
      <c r="J9">
        <v>0.28020565552699228</v>
      </c>
      <c r="K9">
        <v>0.34190231362467871</v>
      </c>
      <c r="L9">
        <v>0.1182519280205656</v>
      </c>
      <c r="M9">
        <v>0.48586118251928018</v>
      </c>
      <c r="N9">
        <v>0.14138817480719801</v>
      </c>
      <c r="O9">
        <v>0.2210796915167095</v>
      </c>
      <c r="P9">
        <v>0.1799485861182519</v>
      </c>
      <c r="Q9">
        <v>0.39588688946015432</v>
      </c>
      <c r="R9">
        <v>8.4832904884318772E-2</v>
      </c>
      <c r="S9">
        <v>0.12853470437017989</v>
      </c>
      <c r="T9">
        <v>0.40102827763496152</v>
      </c>
      <c r="U9">
        <v>0.38303341902313631</v>
      </c>
      <c r="V9">
        <v>0.2210796915167095</v>
      </c>
      <c r="W9">
        <v>0.21336760925449871</v>
      </c>
      <c r="X9">
        <v>0.2210796915167095</v>
      </c>
      <c r="Y9">
        <v>0.39588688946015432</v>
      </c>
      <c r="Z9">
        <v>9.7686375321336755E-2</v>
      </c>
      <c r="AA9">
        <v>4.8843187660668377E-2</v>
      </c>
      <c r="AB9">
        <v>0.33933161953727509</v>
      </c>
      <c r="AC9">
        <v>0.1799485861182519</v>
      </c>
      <c r="AD9">
        <v>0.38817480719794351</v>
      </c>
      <c r="AE9">
        <v>0.13367609254498711</v>
      </c>
    </row>
    <row r="10" spans="1:31" x14ac:dyDescent="0.2">
      <c r="A10" s="1" t="s">
        <v>38</v>
      </c>
      <c r="B10">
        <v>0.57291666666666663</v>
      </c>
      <c r="C10">
        <v>0.36979166666666669</v>
      </c>
      <c r="D10">
        <v>0.56770833333333337</v>
      </c>
      <c r="E10">
        <v>0.390625</v>
      </c>
      <c r="F10">
        <v>0.28125</v>
      </c>
      <c r="G10">
        <v>0.72395833333333337</v>
      </c>
      <c r="H10">
        <v>0.703125</v>
      </c>
      <c r="I10">
        <v>0.61979166666666663</v>
      </c>
      <c r="J10">
        <v>0.47916666666666669</v>
      </c>
      <c r="K10">
        <v>0.59895833333333337</v>
      </c>
      <c r="L10">
        <v>0.296875</v>
      </c>
      <c r="M10">
        <v>0.77083333333333337</v>
      </c>
      <c r="N10">
        <v>0.34895833333333331</v>
      </c>
      <c r="O10">
        <v>0.421875</v>
      </c>
      <c r="P10">
        <v>0.36979166666666669</v>
      </c>
      <c r="Q10">
        <v>0.65625</v>
      </c>
      <c r="R10">
        <v>0.234375</v>
      </c>
      <c r="S10">
        <v>0.36458333333333331</v>
      </c>
      <c r="T10">
        <v>0.546875</v>
      </c>
      <c r="U10">
        <v>0.46875</v>
      </c>
      <c r="V10">
        <v>0.421875</v>
      </c>
      <c r="W10">
        <v>0.47395833333333331</v>
      </c>
      <c r="X10">
        <v>0.52604166666666663</v>
      </c>
      <c r="Y10">
        <v>0.68229166666666663</v>
      </c>
      <c r="Z10">
        <v>0.30729166666666669</v>
      </c>
      <c r="AA10">
        <v>0.21354166666666671</v>
      </c>
      <c r="AB10">
        <v>0.65625</v>
      </c>
      <c r="AC10">
        <v>0.48958333333333331</v>
      </c>
      <c r="AD10">
        <v>0.68229166666666663</v>
      </c>
      <c r="AE10">
        <v>0.28645833333333331</v>
      </c>
    </row>
    <row r="11" spans="1:31" x14ac:dyDescent="0.2">
      <c r="A11" s="1" t="s">
        <v>39</v>
      </c>
      <c r="B11">
        <v>0.50155763239875384</v>
      </c>
      <c r="C11">
        <v>0.27725856697819312</v>
      </c>
      <c r="D11">
        <v>0.43925233644859812</v>
      </c>
      <c r="E11">
        <v>0.30841121495327101</v>
      </c>
      <c r="F11">
        <v>0.161993769470405</v>
      </c>
      <c r="G11">
        <v>0.67912772585669778</v>
      </c>
      <c r="H11">
        <v>0.53582554517133951</v>
      </c>
      <c r="I11">
        <v>0.43302180685358249</v>
      </c>
      <c r="J11">
        <v>0.31775700934579437</v>
      </c>
      <c r="K11">
        <v>0.40809968847352018</v>
      </c>
      <c r="L11">
        <v>0.15887850467289719</v>
      </c>
      <c r="M11">
        <v>0.66355140186915884</v>
      </c>
      <c r="N11">
        <v>0.1277258566978193</v>
      </c>
      <c r="O11">
        <v>0.32087227414330222</v>
      </c>
      <c r="P11">
        <v>0.26479750778816202</v>
      </c>
      <c r="Q11">
        <v>0.59190031152647971</v>
      </c>
      <c r="R11">
        <v>0.10280373831775701</v>
      </c>
      <c r="S11">
        <v>0.19937694704049841</v>
      </c>
      <c r="T11">
        <v>0.62616822429906538</v>
      </c>
      <c r="U11">
        <v>0.58566978193146413</v>
      </c>
      <c r="V11">
        <v>0.3644859813084112</v>
      </c>
      <c r="W11">
        <v>0.29283489096573212</v>
      </c>
      <c r="X11">
        <v>0.30841121495327101</v>
      </c>
      <c r="Y11">
        <v>0.54517133956386288</v>
      </c>
      <c r="Z11">
        <v>0.1557632398753894</v>
      </c>
      <c r="AA11">
        <v>7.7881619937694699E-2</v>
      </c>
      <c r="AB11">
        <v>0.58878504672897192</v>
      </c>
      <c r="AC11">
        <v>0.30841121495327101</v>
      </c>
      <c r="AD11">
        <v>0.56074766355140182</v>
      </c>
      <c r="AE11">
        <v>0.14018691588785051</v>
      </c>
    </row>
    <row r="12" spans="1:31" x14ac:dyDescent="0.2">
      <c r="A12" s="1" t="s">
        <v>40</v>
      </c>
      <c r="B12">
        <v>0.49589340210490479</v>
      </c>
      <c r="C12">
        <v>0.31233247122164282</v>
      </c>
      <c r="D12">
        <v>0.47919115259705181</v>
      </c>
      <c r="E12">
        <v>0.26934213219876207</v>
      </c>
      <c r="F12">
        <v>0.18605741429750489</v>
      </c>
      <c r="G12">
        <v>0.60768492393232543</v>
      </c>
      <c r="H12">
        <v>0.53497475751038115</v>
      </c>
      <c r="I12">
        <v>0.45487031801637567</v>
      </c>
      <c r="J12">
        <v>0.33446482392891042</v>
      </c>
      <c r="K12">
        <v>0.46802132189511719</v>
      </c>
      <c r="L12">
        <v>0.1952565307230256</v>
      </c>
      <c r="M12">
        <v>0.62355501621970177</v>
      </c>
      <c r="N12">
        <v>0.22454405108684611</v>
      </c>
      <c r="O12">
        <v>0.33386274641404151</v>
      </c>
      <c r="P12">
        <v>0.26145450643570017</v>
      </c>
      <c r="Q12">
        <v>0.51831875500650249</v>
      </c>
      <c r="R12">
        <v>0.1384678050997854</v>
      </c>
      <c r="S12">
        <v>0.21792728980080911</v>
      </c>
      <c r="T12">
        <v>0.47413467554812522</v>
      </c>
      <c r="U12">
        <v>0.46354374024148209</v>
      </c>
      <c r="V12">
        <v>0.33977759663662083</v>
      </c>
      <c r="W12">
        <v>0.343848314731456</v>
      </c>
      <c r="X12">
        <v>0.35073570064697529</v>
      </c>
      <c r="Y12">
        <v>0.53731835425856</v>
      </c>
      <c r="Z12">
        <v>0.1930893712627379</v>
      </c>
      <c r="AA12">
        <v>0.1085293088400324</v>
      </c>
      <c r="AB12">
        <v>0.5004392038792872</v>
      </c>
      <c r="AC12">
        <v>0.31184406884891291</v>
      </c>
      <c r="AD12">
        <v>0.52146981139289417</v>
      </c>
      <c r="AE12">
        <v>0.18211350251397329</v>
      </c>
    </row>
    <row r="14" spans="1:31" x14ac:dyDescent="0.2">
      <c r="B14" s="1" t="s">
        <v>41</v>
      </c>
      <c r="C14" s="1" t="s">
        <v>42</v>
      </c>
      <c r="D14" s="1" t="s">
        <v>43</v>
      </c>
      <c r="E14" s="1" t="s">
        <v>44</v>
      </c>
      <c r="F14" s="1" t="s">
        <v>45</v>
      </c>
      <c r="G14" s="1" t="s">
        <v>46</v>
      </c>
      <c r="H14" s="1" t="s">
        <v>47</v>
      </c>
      <c r="I14" s="1" t="s">
        <v>48</v>
      </c>
      <c r="J14" s="1" t="s">
        <v>49</v>
      </c>
      <c r="K14" s="1" t="s">
        <v>50</v>
      </c>
      <c r="L14" s="1" t="s">
        <v>51</v>
      </c>
      <c r="M14" s="1" t="s">
        <v>52</v>
      </c>
      <c r="N14" s="1" t="s">
        <v>53</v>
      </c>
      <c r="O14" s="1" t="s">
        <v>54</v>
      </c>
      <c r="P14" s="1" t="s">
        <v>55</v>
      </c>
      <c r="Q14" s="1" t="s">
        <v>56</v>
      </c>
      <c r="R14" s="1" t="s">
        <v>57</v>
      </c>
      <c r="S14" s="1" t="s">
        <v>58</v>
      </c>
      <c r="T14" s="1" t="s">
        <v>59</v>
      </c>
      <c r="U14" s="1" t="s">
        <v>60</v>
      </c>
      <c r="V14" s="1" t="s">
        <v>61</v>
      </c>
      <c r="W14" s="1" t="s">
        <v>62</v>
      </c>
      <c r="X14" s="1" t="s">
        <v>63</v>
      </c>
      <c r="Y14" s="1" t="s">
        <v>64</v>
      </c>
      <c r="Z14" s="1" t="s">
        <v>65</v>
      </c>
      <c r="AA14" s="1" t="s">
        <v>66</v>
      </c>
      <c r="AB14" s="1" t="s">
        <v>67</v>
      </c>
      <c r="AC14" s="1" t="s">
        <v>68</v>
      </c>
      <c r="AD14" s="1" t="s">
        <v>69</v>
      </c>
      <c r="AE14" s="1" t="s">
        <v>70</v>
      </c>
    </row>
    <row r="15" spans="1:31" x14ac:dyDescent="0.2">
      <c r="A15" s="1" t="s">
        <v>30</v>
      </c>
      <c r="B15">
        <v>0.4392156862745098</v>
      </c>
      <c r="C15">
        <v>0.29803921568627451</v>
      </c>
      <c r="D15">
        <v>0.41176470588235292</v>
      </c>
      <c r="E15">
        <v>0.41960784313725491</v>
      </c>
      <c r="F15">
        <v>0.28235294117647058</v>
      </c>
      <c r="G15">
        <v>0.51372549019607838</v>
      </c>
      <c r="H15">
        <v>0.4823529411764706</v>
      </c>
      <c r="I15">
        <v>0.47058823529411759</v>
      </c>
      <c r="J15">
        <v>0.31372549019607843</v>
      </c>
      <c r="K15">
        <v>0.44313725490196082</v>
      </c>
      <c r="L15">
        <v>0.36862745098039218</v>
      </c>
      <c r="M15">
        <v>0.51764705882352946</v>
      </c>
      <c r="N15">
        <v>0.29803921568627451</v>
      </c>
      <c r="O15">
        <v>0.28627450980392161</v>
      </c>
      <c r="P15">
        <v>0.26666666666666672</v>
      </c>
      <c r="Q15">
        <v>0.46274509803921571</v>
      </c>
      <c r="R15">
        <v>0.24313725490196081</v>
      </c>
      <c r="S15">
        <v>0.33333333333333331</v>
      </c>
      <c r="T15">
        <v>0.4</v>
      </c>
      <c r="U15">
        <v>0.38039215686274508</v>
      </c>
      <c r="V15">
        <v>0.29803921568627451</v>
      </c>
      <c r="W15">
        <v>0.33333333333333331</v>
      </c>
      <c r="X15">
        <v>0.32156862745098042</v>
      </c>
      <c r="Y15">
        <v>0.45490196078431372</v>
      </c>
      <c r="Z15">
        <v>0.27450980392156871</v>
      </c>
      <c r="AA15">
        <v>0.21176470588235291</v>
      </c>
      <c r="AB15">
        <v>0.3843137254901961</v>
      </c>
      <c r="AC15">
        <v>0.4</v>
      </c>
      <c r="AD15">
        <v>0.47450980392156861</v>
      </c>
      <c r="AE15">
        <v>0.27843137254901962</v>
      </c>
    </row>
    <row r="16" spans="1:31" x14ac:dyDescent="0.2">
      <c r="A16" s="1" t="s">
        <v>31</v>
      </c>
      <c r="B16">
        <v>0.31496062992125978</v>
      </c>
      <c r="C16">
        <v>0.24409448818897639</v>
      </c>
      <c r="D16">
        <v>0.38188976377952749</v>
      </c>
      <c r="E16">
        <v>0.30708661417322841</v>
      </c>
      <c r="F16">
        <v>0.13779527559055119</v>
      </c>
      <c r="G16">
        <v>0.64960629921259838</v>
      </c>
      <c r="H16">
        <v>0.55905511811023623</v>
      </c>
      <c r="I16">
        <v>0.41732283464566933</v>
      </c>
      <c r="J16">
        <v>0.31496062992125978</v>
      </c>
      <c r="K16">
        <v>0.44094488188976377</v>
      </c>
      <c r="L16">
        <v>0.20866141732283461</v>
      </c>
      <c r="M16">
        <v>0.52362204724409445</v>
      </c>
      <c r="N16">
        <v>0.18503937007874019</v>
      </c>
      <c r="O16">
        <v>0.24015748031496059</v>
      </c>
      <c r="P16">
        <v>0.26377952755905509</v>
      </c>
      <c r="Q16">
        <v>0.55905511811023623</v>
      </c>
      <c r="R16">
        <v>0.1299212598425197</v>
      </c>
      <c r="S16">
        <v>0.18503937007874019</v>
      </c>
      <c r="T16">
        <v>0.37795275590551181</v>
      </c>
      <c r="U16">
        <v>0.32283464566929132</v>
      </c>
      <c r="V16">
        <v>0.2480314960629921</v>
      </c>
      <c r="W16">
        <v>0.27165354330708658</v>
      </c>
      <c r="X16">
        <v>0.29921259842519687</v>
      </c>
      <c r="Y16">
        <v>0.49606299212598431</v>
      </c>
      <c r="Z16">
        <v>0.17716535433070871</v>
      </c>
      <c r="AA16">
        <v>8.6614173228346455E-2</v>
      </c>
      <c r="AB16">
        <v>0.3543307086614173</v>
      </c>
      <c r="AC16">
        <v>0.34251968503937008</v>
      </c>
      <c r="AD16">
        <v>0.55905511811023623</v>
      </c>
      <c r="AE16">
        <v>0.17322834645669291</v>
      </c>
    </row>
    <row r="17" spans="1:31" x14ac:dyDescent="0.2">
      <c r="A17" s="1" t="s">
        <v>32</v>
      </c>
      <c r="B17">
        <v>0.64651162790697669</v>
      </c>
      <c r="C17">
        <v>0.43720930232558142</v>
      </c>
      <c r="D17">
        <v>0.67441860465116277</v>
      </c>
      <c r="E17">
        <v>0.48837209302325579</v>
      </c>
      <c r="F17">
        <v>0.38139534883720932</v>
      </c>
      <c r="G17">
        <v>0.66976744186046511</v>
      </c>
      <c r="H17">
        <v>0.65116279069767447</v>
      </c>
      <c r="I17">
        <v>0.52093023255813953</v>
      </c>
      <c r="J17">
        <v>0.38139534883720932</v>
      </c>
      <c r="K17">
        <v>0.63255813953488371</v>
      </c>
      <c r="L17">
        <v>0.44651162790697668</v>
      </c>
      <c r="M17">
        <v>0.69767441860465118</v>
      </c>
      <c r="N17">
        <v>0.43720930232558142</v>
      </c>
      <c r="O17">
        <v>0.47441860465116281</v>
      </c>
      <c r="P17">
        <v>0.34418604651162787</v>
      </c>
      <c r="Q17">
        <v>0.65116279069767447</v>
      </c>
      <c r="R17">
        <v>0.42325581395348838</v>
      </c>
      <c r="S17">
        <v>0.48837209302325579</v>
      </c>
      <c r="T17">
        <v>0.51627906976744187</v>
      </c>
      <c r="U17">
        <v>0.55813953488372092</v>
      </c>
      <c r="V17">
        <v>0.35813953488372091</v>
      </c>
      <c r="W17">
        <v>0.44651162790697668</v>
      </c>
      <c r="X17">
        <v>0.4697674418604651</v>
      </c>
      <c r="Y17">
        <v>0.61860465116279073</v>
      </c>
      <c r="Z17">
        <v>0.36279069767441863</v>
      </c>
      <c r="AA17">
        <v>0.24651162790697681</v>
      </c>
      <c r="AB17">
        <v>0.55813953488372092</v>
      </c>
      <c r="AC17">
        <v>0.48837209302325579</v>
      </c>
      <c r="AD17">
        <v>0.68372093023255809</v>
      </c>
      <c r="AE17">
        <v>0.39069767441860459</v>
      </c>
    </row>
    <row r="18" spans="1:31" x14ac:dyDescent="0.2">
      <c r="A18" s="1" t="s">
        <v>33</v>
      </c>
      <c r="B18">
        <v>0.64516129032258063</v>
      </c>
      <c r="C18">
        <v>0.33691756272401441</v>
      </c>
      <c r="D18">
        <v>0.44086021505376338</v>
      </c>
      <c r="E18">
        <v>0.45519713261648748</v>
      </c>
      <c r="F18">
        <v>0.35125448028673828</v>
      </c>
      <c r="G18">
        <v>0.70967741935483875</v>
      </c>
      <c r="H18">
        <v>0.61290322580645162</v>
      </c>
      <c r="I18">
        <v>0.43010752688172038</v>
      </c>
      <c r="J18">
        <v>0.26881720430107531</v>
      </c>
      <c r="K18">
        <v>0.49103942652329752</v>
      </c>
      <c r="L18">
        <v>0.40143369175627241</v>
      </c>
      <c r="M18">
        <v>0.56989247311827962</v>
      </c>
      <c r="N18">
        <v>0.24372759856630821</v>
      </c>
      <c r="O18">
        <v>0.24372759856630821</v>
      </c>
      <c r="P18">
        <v>0.35125448028673828</v>
      </c>
      <c r="Q18">
        <v>0.59856630824372759</v>
      </c>
      <c r="R18">
        <v>0.19354838709677419</v>
      </c>
      <c r="S18">
        <v>0.40860215053763438</v>
      </c>
      <c r="T18">
        <v>0.45878136200716851</v>
      </c>
      <c r="U18">
        <v>0.47670250896057348</v>
      </c>
      <c r="V18">
        <v>0.31899641577060928</v>
      </c>
      <c r="W18">
        <v>0.35483870967741937</v>
      </c>
      <c r="X18">
        <v>0.33691756272401441</v>
      </c>
      <c r="Y18">
        <v>0.52329749103942658</v>
      </c>
      <c r="Z18">
        <v>0.21505376344086019</v>
      </c>
      <c r="AA18">
        <v>0.1111111111111111</v>
      </c>
      <c r="AB18">
        <v>0.43369175627240142</v>
      </c>
      <c r="AC18">
        <v>0.40860215053763438</v>
      </c>
      <c r="AD18">
        <v>0.60215053763440862</v>
      </c>
      <c r="AE18">
        <v>0.1971326164874552</v>
      </c>
    </row>
    <row r="19" spans="1:31" x14ac:dyDescent="0.2">
      <c r="A19" s="1" t="s">
        <v>34</v>
      </c>
      <c r="B19">
        <v>0.65090909090909088</v>
      </c>
      <c r="C19">
        <v>0.44727272727272732</v>
      </c>
      <c r="D19">
        <v>0.66909090909090907</v>
      </c>
      <c r="E19">
        <v>0.54909090909090907</v>
      </c>
      <c r="F19">
        <v>0.35636363636363638</v>
      </c>
      <c r="G19">
        <v>0.73818181818181816</v>
      </c>
      <c r="H19">
        <v>0.69090909090909092</v>
      </c>
      <c r="I19">
        <v>0.58909090909090911</v>
      </c>
      <c r="J19">
        <v>0.49454545454545462</v>
      </c>
      <c r="K19">
        <v>0.63636363636363635</v>
      </c>
      <c r="L19">
        <v>0.46181818181818179</v>
      </c>
      <c r="M19">
        <v>0.78181818181818186</v>
      </c>
      <c r="N19">
        <v>0.47636363636363638</v>
      </c>
      <c r="O19">
        <v>0.44363636363636372</v>
      </c>
      <c r="P19">
        <v>0.35272727272727272</v>
      </c>
      <c r="Q19">
        <v>0.69454545454545458</v>
      </c>
      <c r="R19">
        <v>0.38545454545454538</v>
      </c>
      <c r="S19">
        <v>0.45090909090909093</v>
      </c>
      <c r="T19">
        <v>0.59272727272727277</v>
      </c>
      <c r="U19">
        <v>0.55636363636363639</v>
      </c>
      <c r="V19">
        <v>0.39636363636363642</v>
      </c>
      <c r="W19">
        <v>0.41454545454545461</v>
      </c>
      <c r="X19">
        <v>0.48727272727272719</v>
      </c>
      <c r="Y19">
        <v>0.63272727272727269</v>
      </c>
      <c r="Z19">
        <v>0.35636363636363638</v>
      </c>
      <c r="AA19">
        <v>0.2072727272727273</v>
      </c>
      <c r="AB19">
        <v>0.59636363636363632</v>
      </c>
      <c r="AC19">
        <v>0.52</v>
      </c>
      <c r="AD19">
        <v>0.67636363636363639</v>
      </c>
      <c r="AE19">
        <v>0.37818181818181817</v>
      </c>
    </row>
    <row r="20" spans="1:31" x14ac:dyDescent="0.2">
      <c r="A20" s="1" t="s">
        <v>35</v>
      </c>
      <c r="B20">
        <v>0.53264604810996563</v>
      </c>
      <c r="C20">
        <v>0.43642611683848798</v>
      </c>
      <c r="D20">
        <v>0.4845360824742268</v>
      </c>
      <c r="E20">
        <v>0.5670103092783505</v>
      </c>
      <c r="F20">
        <v>0.41580756013745712</v>
      </c>
      <c r="G20">
        <v>0.75945017182130581</v>
      </c>
      <c r="H20">
        <v>0.60137457044673537</v>
      </c>
      <c r="I20">
        <v>0.46735395189003442</v>
      </c>
      <c r="J20">
        <v>0.32646048109965642</v>
      </c>
      <c r="K20">
        <v>0.44329896907216487</v>
      </c>
      <c r="L20">
        <v>0.36769759450171818</v>
      </c>
      <c r="M20">
        <v>0.63917525773195871</v>
      </c>
      <c r="N20">
        <v>0.35395189003436428</v>
      </c>
      <c r="O20">
        <v>0.26804123711340211</v>
      </c>
      <c r="P20">
        <v>0.4329896907216495</v>
      </c>
      <c r="Q20">
        <v>0.68041237113402064</v>
      </c>
      <c r="R20">
        <v>0.2611683848797251</v>
      </c>
      <c r="S20">
        <v>0.47079037800687279</v>
      </c>
      <c r="T20">
        <v>0.45017182130584188</v>
      </c>
      <c r="U20">
        <v>0.52920962199312716</v>
      </c>
      <c r="V20">
        <v>0.3436426116838488</v>
      </c>
      <c r="W20">
        <v>0.35738831615120281</v>
      </c>
      <c r="X20">
        <v>0.3436426116838488</v>
      </c>
      <c r="Y20">
        <v>0.51546391752577314</v>
      </c>
      <c r="Z20">
        <v>0.27491408934707912</v>
      </c>
      <c r="AA20">
        <v>0.1065292096219931</v>
      </c>
      <c r="AB20">
        <v>0.4845360824742268</v>
      </c>
      <c r="AC20">
        <v>0.54982817869415812</v>
      </c>
      <c r="AD20">
        <v>0.73195876288659789</v>
      </c>
      <c r="AE20">
        <v>0.28178694158075601</v>
      </c>
    </row>
    <row r="21" spans="1:31" x14ac:dyDescent="0.2">
      <c r="A21" s="1" t="s">
        <v>36</v>
      </c>
      <c r="B21">
        <v>0.40397350993377479</v>
      </c>
      <c r="C21">
        <v>0.29139072847682118</v>
      </c>
      <c r="D21">
        <v>0.41390728476821192</v>
      </c>
      <c r="E21">
        <v>0.41390728476821192</v>
      </c>
      <c r="F21">
        <v>0.26158940397350988</v>
      </c>
      <c r="G21">
        <v>0.49668874172185429</v>
      </c>
      <c r="H21">
        <v>0.46357615894039728</v>
      </c>
      <c r="I21">
        <v>0.39072847682119211</v>
      </c>
      <c r="J21">
        <v>0.29801324503311261</v>
      </c>
      <c r="K21">
        <v>0.4370860927152318</v>
      </c>
      <c r="L21">
        <v>0.31788079470198682</v>
      </c>
      <c r="M21">
        <v>0.52649006622516559</v>
      </c>
      <c r="N21">
        <v>0.37086092715231789</v>
      </c>
      <c r="O21">
        <v>0.33774834437086088</v>
      </c>
      <c r="P21">
        <v>0.26821192052980131</v>
      </c>
      <c r="Q21">
        <v>0.48013245033112578</v>
      </c>
      <c r="R21">
        <v>0.29139072847682118</v>
      </c>
      <c r="S21">
        <v>0.31125827814569529</v>
      </c>
      <c r="T21">
        <v>0.44370860927152322</v>
      </c>
      <c r="U21">
        <v>0.41721854304635758</v>
      </c>
      <c r="V21">
        <v>0.3443708609271523</v>
      </c>
      <c r="W21">
        <v>0.38079470198675502</v>
      </c>
      <c r="X21">
        <v>0.34768211920529801</v>
      </c>
      <c r="Y21">
        <v>0.44370860927152322</v>
      </c>
      <c r="Z21">
        <v>0.29470198675496689</v>
      </c>
      <c r="AA21">
        <v>0.22185430463576161</v>
      </c>
      <c r="AB21">
        <v>0.41059602649006621</v>
      </c>
      <c r="AC21">
        <v>0.4370860927152318</v>
      </c>
      <c r="AD21">
        <v>0.51986754966887416</v>
      </c>
      <c r="AE21">
        <v>0.29801324503311261</v>
      </c>
    </row>
    <row r="22" spans="1:31" x14ac:dyDescent="0.2">
      <c r="A22" s="1" t="s">
        <v>37</v>
      </c>
      <c r="B22">
        <v>0.38560411311053983</v>
      </c>
      <c r="C22">
        <v>0.21079691516709509</v>
      </c>
      <c r="D22">
        <v>0.30848329048843193</v>
      </c>
      <c r="E22">
        <v>0.55784061696658094</v>
      </c>
      <c r="F22">
        <v>0.32133676092544988</v>
      </c>
      <c r="G22">
        <v>0.58354755784061696</v>
      </c>
      <c r="H22">
        <v>0.50899742930591263</v>
      </c>
      <c r="I22">
        <v>0.38046272493573258</v>
      </c>
      <c r="J22">
        <v>0.27763496143958871</v>
      </c>
      <c r="K22">
        <v>0.4241645244215938</v>
      </c>
      <c r="L22">
        <v>0.36503856041131111</v>
      </c>
      <c r="M22">
        <v>0.56298200514138819</v>
      </c>
      <c r="N22">
        <v>0.31362467866323912</v>
      </c>
      <c r="O22">
        <v>0.22879177377892029</v>
      </c>
      <c r="P22">
        <v>0.39331619537275059</v>
      </c>
      <c r="Q22">
        <v>0.59125964010282772</v>
      </c>
      <c r="R22">
        <v>0.25449871465295631</v>
      </c>
      <c r="S22">
        <v>0.39074550128534702</v>
      </c>
      <c r="T22">
        <v>0.4652956298200514</v>
      </c>
      <c r="U22">
        <v>0.51156812339331614</v>
      </c>
      <c r="V22">
        <v>0.24935732647814909</v>
      </c>
      <c r="W22">
        <v>0.33419023136246789</v>
      </c>
      <c r="X22">
        <v>0.32133676092544988</v>
      </c>
      <c r="Y22">
        <v>0.50642673521850901</v>
      </c>
      <c r="Z22">
        <v>0.27249357326478152</v>
      </c>
      <c r="AA22">
        <v>0.21593830334190231</v>
      </c>
      <c r="AB22">
        <v>0.39331619537275059</v>
      </c>
      <c r="AC22">
        <v>0.52185089974293064</v>
      </c>
      <c r="AD22">
        <v>0.60925449871465298</v>
      </c>
      <c r="AE22">
        <v>0.25964010282776351</v>
      </c>
    </row>
    <row r="23" spans="1:31" x14ac:dyDescent="0.2">
      <c r="A23" s="1" t="s">
        <v>38</v>
      </c>
      <c r="B23">
        <v>0.54166666666666663</v>
      </c>
      <c r="C23">
        <v>0.33854166666666669</v>
      </c>
      <c r="D23">
        <v>0.56770833333333337</v>
      </c>
      <c r="E23">
        <v>0.38541666666666669</v>
      </c>
      <c r="F23">
        <v>0.30208333333333331</v>
      </c>
      <c r="G23">
        <v>0.72916666666666663</v>
      </c>
      <c r="H23">
        <v>0.640625</v>
      </c>
      <c r="I23">
        <v>0.58333333333333337</v>
      </c>
      <c r="J23">
        <v>0.43229166666666669</v>
      </c>
      <c r="K23">
        <v>0.54166666666666663</v>
      </c>
      <c r="L23">
        <v>0.28125</v>
      </c>
      <c r="M23">
        <v>0.71875</v>
      </c>
      <c r="N23">
        <v>0.3125</v>
      </c>
      <c r="O23">
        <v>0.4375</v>
      </c>
      <c r="P23">
        <v>0.29166666666666669</v>
      </c>
      <c r="Q23">
        <v>0.59895833333333337</v>
      </c>
      <c r="R23">
        <v>0.27083333333333331</v>
      </c>
      <c r="S23">
        <v>0.375</v>
      </c>
      <c r="T23">
        <v>0.55729166666666663</v>
      </c>
      <c r="U23">
        <v>0.52604166666666663</v>
      </c>
      <c r="V23">
        <v>0.40104166666666669</v>
      </c>
      <c r="W23">
        <v>0.45833333333333331</v>
      </c>
      <c r="X23">
        <v>0.546875</v>
      </c>
      <c r="Y23">
        <v>0.63020833333333337</v>
      </c>
      <c r="Z23">
        <v>0.31770833333333331</v>
      </c>
      <c r="AA23">
        <v>0.19791666666666671</v>
      </c>
      <c r="AB23">
        <v>0.55208333333333337</v>
      </c>
      <c r="AC23">
        <v>0.47395833333333331</v>
      </c>
      <c r="AD23">
        <v>0.609375</v>
      </c>
      <c r="AE23">
        <v>0.29166666666666669</v>
      </c>
    </row>
    <row r="24" spans="1:31" x14ac:dyDescent="0.2">
      <c r="A24" s="1" t="s">
        <v>39</v>
      </c>
      <c r="B24">
        <v>0.50778816199376942</v>
      </c>
      <c r="C24">
        <v>0.3115264797507788</v>
      </c>
      <c r="D24">
        <v>0.43925233644859812</v>
      </c>
      <c r="E24">
        <v>0.71962616822429903</v>
      </c>
      <c r="F24">
        <v>0.26479750778816202</v>
      </c>
      <c r="G24">
        <v>0.77881619937694702</v>
      </c>
      <c r="H24">
        <v>0.65420560747663548</v>
      </c>
      <c r="I24">
        <v>0.43302180685358249</v>
      </c>
      <c r="J24">
        <v>0.31464174454828658</v>
      </c>
      <c r="K24">
        <v>0.52336448598130836</v>
      </c>
      <c r="L24">
        <v>0.33333333333333331</v>
      </c>
      <c r="M24">
        <v>0.64174454828660432</v>
      </c>
      <c r="N24">
        <v>0.26479750778816202</v>
      </c>
      <c r="O24">
        <v>0.38006230529595009</v>
      </c>
      <c r="P24">
        <v>0.55763239875389403</v>
      </c>
      <c r="Q24">
        <v>0.73520249221183798</v>
      </c>
      <c r="R24">
        <v>0.33333333333333331</v>
      </c>
      <c r="S24">
        <v>0.38317757009345788</v>
      </c>
      <c r="T24">
        <v>0.60124610591900307</v>
      </c>
      <c r="U24">
        <v>0.58566978193146413</v>
      </c>
      <c r="V24">
        <v>0.29595015576323991</v>
      </c>
      <c r="W24">
        <v>0.3364485981308411</v>
      </c>
      <c r="X24">
        <v>0.33021806853582553</v>
      </c>
      <c r="Y24">
        <v>0.61370716510903423</v>
      </c>
      <c r="Z24">
        <v>0.3115264797507788</v>
      </c>
      <c r="AA24">
        <v>0.21183800623052959</v>
      </c>
      <c r="AB24">
        <v>0.41121495327102803</v>
      </c>
      <c r="AC24">
        <v>0.61682242990654201</v>
      </c>
      <c r="AD24">
        <v>0.73831775700934577</v>
      </c>
      <c r="AE24">
        <v>0.22429906542056069</v>
      </c>
    </row>
    <row r="25" spans="1:31" ht="16" x14ac:dyDescent="0.2">
      <c r="A25" s="1" t="s">
        <v>40</v>
      </c>
      <c r="B25">
        <v>0.50684368251491341</v>
      </c>
      <c r="C25">
        <v>0.33522152030974239</v>
      </c>
      <c r="D25">
        <v>0.47919115259705192</v>
      </c>
      <c r="E25">
        <v>0.4863155637945244</v>
      </c>
      <c r="F25" s="2">
        <v>0.3074776248412518</v>
      </c>
      <c r="G25" s="3">
        <v>0.66286278062331894</v>
      </c>
      <c r="H25" s="3">
        <v>0.58651619328696047</v>
      </c>
      <c r="I25">
        <v>0.46829400323044312</v>
      </c>
      <c r="J25">
        <v>0.34224862265883882</v>
      </c>
      <c r="K25">
        <v>0.50136240780705077</v>
      </c>
      <c r="L25" s="2">
        <v>0.35522526527330073</v>
      </c>
      <c r="M25" s="3">
        <v>0.61797960569938537</v>
      </c>
      <c r="N25">
        <v>0.32561141266586241</v>
      </c>
      <c r="O25">
        <v>0.33403582175318502</v>
      </c>
      <c r="P25">
        <v>0.35224308657961229</v>
      </c>
      <c r="Q25" s="3">
        <v>0.60520400567494526</v>
      </c>
      <c r="R25" s="2">
        <v>0.27865417559254579</v>
      </c>
      <c r="S25">
        <v>0.37972277654134279</v>
      </c>
      <c r="T25">
        <v>0.48634542933904817</v>
      </c>
      <c r="U25">
        <v>0.48641402197708983</v>
      </c>
      <c r="V25">
        <v>0.32539329202862899</v>
      </c>
      <c r="W25">
        <v>0.36880378497348709</v>
      </c>
      <c r="X25">
        <v>0.38044935180838058</v>
      </c>
      <c r="Y25" s="3">
        <v>0.54351091282979613</v>
      </c>
      <c r="Z25" s="2">
        <v>0.28572277181821332</v>
      </c>
      <c r="AA25" s="2">
        <v>0.18173508358983681</v>
      </c>
      <c r="AB25" s="3">
        <v>0.45785859526127759</v>
      </c>
      <c r="AC25">
        <v>0.47590398629924557</v>
      </c>
      <c r="AD25" s="3">
        <v>0.6204573594541879</v>
      </c>
      <c r="AE25" s="2">
        <v>0.27730778496224501</v>
      </c>
    </row>
  </sheetData>
  <conditionalFormatting sqref="A12:AE12">
    <cfRule type="cellIs" dxfId="3" priority="4" operator="lessThan">
      <formula>0.2</formula>
    </cfRule>
  </conditionalFormatting>
  <conditionalFormatting sqref="B12:AE12">
    <cfRule type="cellIs" dxfId="2" priority="3" operator="greaterThan">
      <formula>70</formula>
    </cfRule>
    <cfRule type="cellIs" dxfId="1" priority="2" operator="greaterThan">
      <formula>50</formula>
    </cfRule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Maya Patel</cp:lastModifiedBy>
  <dcterms:created xsi:type="dcterms:W3CDTF">2021-11-01T21:58:05Z</dcterms:created>
  <dcterms:modified xsi:type="dcterms:W3CDTF">2021-11-05T17:12:30Z</dcterms:modified>
</cp:coreProperties>
</file>