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patel/Documents/_/honours/Honours-FCI-data/"/>
    </mc:Choice>
  </mc:AlternateContent>
  <xr:revisionPtr revIDLastSave="0" documentId="13_ncr:1_{DDBF3451-537C-7143-9775-1A76165120CF}" xr6:coauthVersionLast="45" xr6:coauthVersionMax="45" xr10:uidLastSave="{00000000-0000-0000-0000-000000000000}"/>
  <bookViews>
    <workbookView xWindow="0" yWindow="440" windowWidth="25540" windowHeight="14500" xr2:uid="{6055889B-F950-7643-9A4D-F30D418FD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<sst xmlns="http://schemas.openxmlformats.org/spreadsheetml/2006/main" count="5" uniqueCount="5">
  <si>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2014 111 pre</t>
  </si>
  <si>
    <t>2015 111 pre</t>
  </si>
  <si>
    <t>2016 111 pre</t>
  </si>
  <si>
    <t>2017 111 pre</t>
  </si>
  <si>
    <t>2018 111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</si>
</sst>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111</a:t>
            </a:r>
            <a:r>
              <a:rPr lang="en-US" baseline="0"/>
              <a:t> Force in the Direction of Motion Pre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2014 111 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  <c:pt idx="7">
                  <c:v>1.25</c:v>
                </c:pt>
                <c:pt idx="8">
                  <c:v>2.25</c:v>
                </c:pt>
                <c:pt idx="9">
                  <c:v>3.25</c:v>
                </c:pt>
                <c:pt idx="10">
                  <c:v>4.25</c:v>
                </c:pt>
                <c:pt idx="11">
                  <c:v>5.25</c:v>
                </c:pt>
                <c:pt idx="12">
                  <c:v>6.25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5.2288000000000001E-2</c:v>
                </c:pt>
                <c:pt idx="1">
                  <c:v>9.1503000000000001E-2</c:v>
                </c:pt>
                <c:pt idx="2">
                  <c:v>0.130719</c:v>
                </c:pt>
                <c:pt idx="3">
                  <c:v>0.15032699999999999</c:v>
                </c:pt>
                <c:pt idx="4">
                  <c:v>0.17647099999999999</c:v>
                </c:pt>
                <c:pt idx="5">
                  <c:v>0.18954199999999999</c:v>
                </c:pt>
                <c:pt idx="6">
                  <c:v>0.20915</c:v>
                </c:pt>
                <c:pt idx="7">
                  <c:v>0.193333</c:v>
                </c:pt>
                <c:pt idx="8">
                  <c:v>0.153333</c:v>
                </c:pt>
                <c:pt idx="9">
                  <c:v>0.13333300000000001</c:v>
                </c:pt>
                <c:pt idx="10">
                  <c:v>0.14000000000000001</c:v>
                </c:pt>
                <c:pt idx="11">
                  <c:v>0.14666699999999999</c:v>
                </c:pt>
                <c:pt idx="12">
                  <c:v>1.3332999999999999E-2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0A45-A701-1892B8A408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2015 111 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  <c:pt idx="7">
                  <c:v>1.25</c:v>
                </c:pt>
                <c:pt idx="8">
                  <c:v>2.25</c:v>
                </c:pt>
                <c:pt idx="9">
                  <c:v>3.25</c:v>
                </c:pt>
                <c:pt idx="10">
                  <c:v>4.25</c:v>
                </c:pt>
                <c:pt idx="11">
                  <c:v>5.25</c:v>
                </c:pt>
                <c:pt idx="12">
                  <c:v>6.25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4.8077000000000002E-2</c:v>
                </c:pt>
                <c:pt idx="1">
                  <c:v>4.8077000000000002E-2</c:v>
                </c:pt>
                <c:pt idx="2">
                  <c:v>0.105769</c:v>
                </c:pt>
                <c:pt idx="3">
                  <c:v>0.144231</c:v>
                </c:pt>
                <c:pt idx="4">
                  <c:v>0.17307700000000001</c:v>
                </c:pt>
                <c:pt idx="5">
                  <c:v>0.230769</c:v>
                </c:pt>
                <c:pt idx="6">
                  <c:v>0.25</c:v>
                </c:pt>
                <c:pt idx="7">
                  <c:v>0.24338599999999999</c:v>
                </c:pt>
                <c:pt idx="8">
                  <c:v>0.15343899999999999</c:v>
                </c:pt>
                <c:pt idx="9">
                  <c:v>0.148148</c:v>
                </c:pt>
                <c:pt idx="10">
                  <c:v>0.16931199999999999</c:v>
                </c:pt>
                <c:pt idx="11">
                  <c:v>0.10582</c:v>
                </c:pt>
                <c:pt idx="12">
                  <c:v>1.5873000000000002E-2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2-0A45-A701-1892B8A4089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2016 111 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  <c:pt idx="7">
                  <c:v>1.25</c:v>
                </c:pt>
                <c:pt idx="8">
                  <c:v>2.25</c:v>
                </c:pt>
                <c:pt idx="9">
                  <c:v>3.25</c:v>
                </c:pt>
                <c:pt idx="10">
                  <c:v>4.25</c:v>
                </c:pt>
                <c:pt idx="11">
                  <c:v>5.25</c:v>
                </c:pt>
                <c:pt idx="12">
                  <c:v>6.25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4.5455000000000002E-2</c:v>
                </c:pt>
                <c:pt idx="1">
                  <c:v>7.8511999999999998E-2</c:v>
                </c:pt>
                <c:pt idx="2">
                  <c:v>0.12396699999999999</c:v>
                </c:pt>
                <c:pt idx="3">
                  <c:v>0.14876</c:v>
                </c:pt>
                <c:pt idx="4">
                  <c:v>0.198347</c:v>
                </c:pt>
                <c:pt idx="5">
                  <c:v>0.25206600000000001</c:v>
                </c:pt>
                <c:pt idx="6">
                  <c:v>0.152893</c:v>
                </c:pt>
                <c:pt idx="7">
                  <c:v>0.194215</c:v>
                </c:pt>
                <c:pt idx="8">
                  <c:v>0.119835</c:v>
                </c:pt>
                <c:pt idx="9">
                  <c:v>0.18595</c:v>
                </c:pt>
                <c:pt idx="10">
                  <c:v>0.14462800000000001</c:v>
                </c:pt>
                <c:pt idx="11">
                  <c:v>0.11157</c:v>
                </c:pt>
                <c:pt idx="12">
                  <c:v>2.4792999999999999E-2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2-0A45-A701-1892B8A4089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2017 111 pre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3.7634000000000001E-2</c:v>
                </c:pt>
                <c:pt idx="1">
                  <c:v>0.15053800000000001</c:v>
                </c:pt>
                <c:pt idx="2">
                  <c:v>0.155914</c:v>
                </c:pt>
                <c:pt idx="3">
                  <c:v>0.15592400000000001</c:v>
                </c:pt>
                <c:pt idx="4">
                  <c:v>0.12903200000000001</c:v>
                </c:pt>
                <c:pt idx="5">
                  <c:v>0.18817200000000001</c:v>
                </c:pt>
                <c:pt idx="6">
                  <c:v>0.18279599999999999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2-0A45-A701-1892B8A4089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2018 111 pre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5.8</c:v>
                </c:pt>
                <c:pt idx="1">
                  <c:v>-0.2</c:v>
                </c:pt>
                <c:pt idx="2">
                  <c:v>1.8</c:v>
                </c:pt>
                <c:pt idx="3">
                  <c:v>0.8</c:v>
                </c:pt>
                <c:pt idx="4">
                  <c:v>2.8</c:v>
                </c:pt>
                <c:pt idx="5">
                  <c:v>3.8</c:v>
                </c:pt>
                <c:pt idx="6">
                  <c:v>4.8</c:v>
                </c:pt>
                <c:pt idx="7">
                  <c:v>1.25</c:v>
                </c:pt>
                <c:pt idx="8">
                  <c:v>2.25</c:v>
                </c:pt>
                <c:pt idx="9">
                  <c:v>3.25</c:v>
                </c:pt>
                <c:pt idx="10">
                  <c:v>4.25</c:v>
                </c:pt>
                <c:pt idx="11">
                  <c:v>5.25</c:v>
                </c:pt>
                <c:pt idx="12">
                  <c:v>6.25</c:v>
                </c:pt>
                <c:pt idx="13">
                  <c:v>0.25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6.1797999999999999E-2</c:v>
                </c:pt>
                <c:pt idx="1">
                  <c:v>0.146067</c:v>
                </c:pt>
                <c:pt idx="2">
                  <c:v>0.13483100000000001</c:v>
                </c:pt>
                <c:pt idx="3">
                  <c:v>0.106742</c:v>
                </c:pt>
                <c:pt idx="4">
                  <c:v>0.185393</c:v>
                </c:pt>
                <c:pt idx="5">
                  <c:v>0.23033699999999999</c:v>
                </c:pt>
                <c:pt idx="6">
                  <c:v>0.13483100000000001</c:v>
                </c:pt>
                <c:pt idx="7">
                  <c:v>0.15662699999999999</c:v>
                </c:pt>
                <c:pt idx="8">
                  <c:v>9.6385999999999999E-2</c:v>
                </c:pt>
                <c:pt idx="9">
                  <c:v>0.192771</c:v>
                </c:pt>
                <c:pt idx="10">
                  <c:v>0.16867499999999999</c:v>
                </c:pt>
                <c:pt idx="11">
                  <c:v>0.16867499999999999</c:v>
                </c:pt>
                <c:pt idx="12">
                  <c:v>5.4217000000000001E-2</c:v>
                </c:pt>
                <c:pt idx="13">
                  <c:v>0.16265099999999999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A2-0A45-A701-1892B8A40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4543"/>
        <c:axId val="212293999"/>
      </c:scatterChart>
      <c:valAx>
        <c:axId val="214194543"/>
        <c:scaling>
          <c:orientation val="minMax"/>
          <c:max val="6"/>
        </c:scaling>
        <c:delete val="0"/>
        <c:axPos val="b"/>
        <c:majorGridlines>
          <c:spPr>
            <a:ln w="288925" cap="flat" cmpd="sng" algn="ctr">
              <a:solidFill>
                <a:schemeClr val="tx1">
                  <a:lumMod val="25000"/>
                  <a:lumOff val="75000"/>
                  <a:alpha val="51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999"/>
        <c:crosses val="autoZero"/>
        <c:crossBetween val="midCat"/>
      </c:valAx>
      <c:valAx>
        <c:axId val="2122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88925" cap="flat" cmpd="sng" algn="ctr">
            <a:solidFill>
              <a:schemeClr val="tx1">
                <a:lumMod val="25000"/>
                <a:lumOff val="75000"/>
                <a:alpha val="5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112 FDM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Sheet1!$C$39:$C$45</c:f>
              <c:numCache>
                <c:formatCode>General</c:formatCode>
                <c:ptCount val="7"/>
                <c:pt idx="0">
                  <c:v>2.2293E-2</c:v>
                </c:pt>
                <c:pt idx="1">
                  <c:v>4.7771000000000001E-2</c:v>
                </c:pt>
                <c:pt idx="2">
                  <c:v>0.101911</c:v>
                </c:pt>
                <c:pt idx="3">
                  <c:v>0.14649699999999999</c:v>
                </c:pt>
                <c:pt idx="4">
                  <c:v>0.296178</c:v>
                </c:pt>
                <c:pt idx="5">
                  <c:v>0.29936299999999999</c:v>
                </c:pt>
                <c:pt idx="6">
                  <c:v>8.5986999999999994E-2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0-0A4B-A4BE-FEB3D73F0966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Sheet1!$D$39:$D$45</c:f>
              <c:numCache>
                <c:formatCode>General</c:formatCode>
                <c:ptCount val="7"/>
                <c:pt idx="0">
                  <c:v>0.12538199999999999</c:v>
                </c:pt>
                <c:pt idx="1">
                  <c:v>0.146789</c:v>
                </c:pt>
                <c:pt idx="2">
                  <c:v>0.199266</c:v>
                </c:pt>
                <c:pt idx="3">
                  <c:v>0.16819600000000001</c:v>
                </c:pt>
                <c:pt idx="4">
                  <c:v>0.19877700000000001</c:v>
                </c:pt>
                <c:pt idx="5">
                  <c:v>0.17737</c:v>
                </c:pt>
                <c:pt idx="6">
                  <c:v>6.4219999999999999E-2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0-0A4B-A4BE-FEB3D73F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802816"/>
        <c:axId val="1728806128"/>
      </c:barChart>
      <c:catAx>
        <c:axId val="17288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06128"/>
        <c:crosses val="autoZero"/>
        <c:auto val="1"/>
        <c:lblAlgn val="ctr"/>
        <c:lblOffset val="100"/>
        <c:noMultiLvlLbl val="0"/>
      </c:catAx>
      <c:valAx>
        <c:axId val="17288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112 FDM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Sheet1!$C$39:$C$45</c:f>
              <c:numCache>
                <c:formatCode>General</c:formatCode>
                <c:ptCount val="7"/>
                <c:pt idx="0">
                  <c:v>2.2293E-2</c:v>
                </c:pt>
                <c:pt idx="1">
                  <c:v>4.7771000000000001E-2</c:v>
                </c:pt>
                <c:pt idx="2">
                  <c:v>0.101911</c:v>
                </c:pt>
                <c:pt idx="3">
                  <c:v>0.14649699999999999</c:v>
                </c:pt>
                <c:pt idx="4">
                  <c:v>0.296178</c:v>
                </c:pt>
                <c:pt idx="5">
                  <c:v>0.29936299999999999</c:v>
                </c:pt>
                <c:pt idx="6">
                  <c:v>8.5986999999999994E-2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8-DA43-B7CC-1471E1C6D3F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Sheet1!$B$39:$B$45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Sheet1!$D$39:$D$45</c:f>
              <c:numCache>
                <c:formatCode>General</c:formatCode>
                <c:ptCount val="7"/>
                <c:pt idx="0">
                  <c:v>0.12538199999999999</c:v>
                </c:pt>
                <c:pt idx="1">
                  <c:v>0.146789</c:v>
                </c:pt>
                <c:pt idx="2">
                  <c:v>0.199266</c:v>
                </c:pt>
                <c:pt idx="3">
                  <c:v>0.16819600000000001</c:v>
                </c:pt>
                <c:pt idx="4">
                  <c:v>0.19877700000000001</c:v>
                </c:pt>
                <c:pt idx="5">
                  <c:v>0.17737</c:v>
                </c:pt>
                <c:pt idx="6">
                  <c:v>6.4219999999999999E-2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8-DA43-B7CC-1471E1C6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70160"/>
        <c:axId val="1728823136"/>
      </c:scatterChart>
      <c:valAx>
        <c:axId val="16827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23136"/>
        <c:crosses val="autoZero"/>
        <c:crossBetween val="midCat"/>
      </c:valAx>
      <c:valAx>
        <c:axId val="17288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7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17</xdr:row>
      <xdr:rowOff>165100</xdr:rowOff>
    </xdr:from>
    <xdr:to>
      <xdr:col>8</xdr:col>
      <xdr:colOff>88900</xdr:colOff>
      <xdr:row>35</xdr:row>
      <xdr:rowOff>139700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801B7F5-A71E-8C40-9479-AFB78F6A0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658518</xdr:colOff>
      <xdr:row>51</xdr:row>
      <xdr:rowOff>77143</xdr:rowOff>
    </xdr:from>
    <xdr:to>
      <xdr:col>10</xdr:col>
      <xdr:colOff>112889</xdr:colOff>
      <xdr:row>64</xdr:row>
      <xdr:rowOff>129824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566367-47D9-4843-881B-E945CEC1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686740</xdr:colOff>
      <xdr:row>36</xdr:row>
      <xdr:rowOff>190030</xdr:rowOff>
    </xdr:from>
    <xdr:to>
      <xdr:col>10</xdr:col>
      <xdr:colOff>141111</xdr:colOff>
      <xdr:row>50</xdr:row>
      <xdr:rowOff>35749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5018E-11D8-DC48-AFE3-D1F03D9C7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E61A-36C7-CB4D-A1A9-373339964347}">
  <dimension ref="A1:F45"/>
  <sheetViews>
    <sheetView tabSelected="1" topLeftCell="A35" zoomScale="107" workbookViewId="0">
      <pane xSplit="1" topLeftCell="B1" activePane="topRight" state="frozen"/>
      <selection pane="topRight" activeCell="I34" sqref="I34"/>
    </sheetView>
  </sheetViews>
  <sheetFormatPr baseColWidth="10" defaultRowHeight="16" x14ac:dyDescent="0.2"/>
  <cols>
    <col min="1" max="1" width="5.5" bestFit="1" customWidth="1"/>
    <col min="2" max="6" width="11.83203125" bestFit="1" customWidth="1"/>
  </cols>
  <sheetData>
    <row r="1" spans="1:6" ht="17" x14ac:dyDescent="0.2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7" x14ac:dyDescent="0.25">
      <c r="A2" s="1">
        <v>5.8</v>
      </c>
      <c r="B2">
        <v>5.2288000000000001E-2</v>
      </c>
      <c r="C2">
        <v>4.8077000000000002E-2</v>
      </c>
      <c r="D2">
        <v>4.5455000000000002E-2</v>
      </c>
      <c r="E2">
        <v>3.7634000000000001E-2</v>
      </c>
      <c r="F2">
        <v>6.1797999999999999E-2</v>
      </c>
    </row>
    <row r="3" spans="1:6" ht="17" x14ac:dyDescent="0.25">
      <c r="A3" s="1">
        <v>-0.2</v>
      </c>
      <c r="B3">
        <v>9.1503000000000001E-2</v>
      </c>
      <c r="C3">
        <v>4.8077000000000002E-2</v>
      </c>
      <c r="D3">
        <v>7.8511999999999998E-2</v>
      </c>
      <c r="E3">
        <v>0.15053800000000001</v>
      </c>
      <c r="F3">
        <v>0.146067</v>
      </c>
    </row>
    <row r="4" spans="1:6" ht="17" x14ac:dyDescent="0.25">
      <c r="A4" s="1">
        <v>1.8</v>
      </c>
      <c r="B4">
        <v>0.130719</v>
      </c>
      <c r="C4">
        <v>0.105769</v>
      </c>
      <c r="D4">
        <v>0.12396699999999999</v>
      </c>
      <c r="E4">
        <v>0.155914</v>
      </c>
      <c r="F4">
        <v>0.13483100000000001</v>
      </c>
    </row>
    <row r="5" spans="1:6" ht="17" x14ac:dyDescent="0.25">
      <c r="A5" s="1">
        <v>0.8</v>
      </c>
      <c r="B5">
        <v>0.15032699999999999</v>
      </c>
      <c r="C5">
        <v>0.144231</v>
      </c>
      <c r="D5">
        <v>0.14876</v>
      </c>
      <c r="E5">
        <v>0.15592400000000001</v>
      </c>
      <c r="F5">
        <v>0.106742</v>
      </c>
    </row>
    <row r="6" spans="1:6" ht="17" x14ac:dyDescent="0.25">
      <c r="A6" s="1">
        <v>2.8</v>
      </c>
      <c r="B6">
        <v>0.17647099999999999</v>
      </c>
      <c r="C6">
        <v>0.17307700000000001</v>
      </c>
      <c r="D6">
        <v>0.198347</v>
      </c>
      <c r="E6">
        <v>0.12903200000000001</v>
      </c>
      <c r="F6">
        <v>0.185393</v>
      </c>
    </row>
    <row r="7" spans="1:6" ht="17" x14ac:dyDescent="0.25">
      <c r="A7" s="1">
        <v>3.8</v>
      </c>
      <c r="B7">
        <v>0.18954199999999999</v>
      </c>
      <c r="C7">
        <v>0.230769</v>
      </c>
      <c r="D7">
        <v>0.25206600000000001</v>
      </c>
      <c r="E7">
        <v>0.18817200000000001</v>
      </c>
      <c r="F7">
        <v>0.23033699999999999</v>
      </c>
    </row>
    <row r="8" spans="1:6" ht="17" x14ac:dyDescent="0.25">
      <c r="A8" s="1">
        <v>4.8</v>
      </c>
      <c r="B8">
        <v>0.20915</v>
      </c>
      <c r="C8">
        <v>0.25</v>
      </c>
      <c r="D8">
        <v>0.152893</v>
      </c>
      <c r="E8">
        <v>0.18279599999999999</v>
      </c>
      <c r="F8">
        <v>0.13483100000000001</v>
      </c>
    </row>
    <row r="9" spans="1:6" ht="17" x14ac:dyDescent="0.25">
      <c r="A9" s="1">
        <v>1.25</v>
      </c>
      <c r="B9">
        <v>0.193333</v>
      </c>
      <c r="C9">
        <v>0.24338599999999999</v>
      </c>
      <c r="D9">
        <v>0.194215</v>
      </c>
      <c r="E9">
        <v>0.16666700000000001</v>
      </c>
      <c r="F9">
        <v>0.15662699999999999</v>
      </c>
    </row>
    <row r="10" spans="1:6" ht="17" x14ac:dyDescent="0.25">
      <c r="A10" s="1">
        <v>2.25</v>
      </c>
      <c r="B10">
        <v>0.153333</v>
      </c>
      <c r="C10">
        <v>0.15343899999999999</v>
      </c>
      <c r="D10">
        <v>0.119835</v>
      </c>
      <c r="E10">
        <v>0.14516100000000001</v>
      </c>
      <c r="F10">
        <v>9.6385999999999999E-2</v>
      </c>
    </row>
    <row r="11" spans="1:6" ht="17" x14ac:dyDescent="0.25">
      <c r="A11" s="1">
        <v>3.25</v>
      </c>
      <c r="B11">
        <v>0.13333300000000001</v>
      </c>
      <c r="C11">
        <v>0.148148</v>
      </c>
      <c r="D11">
        <v>0.18595</v>
      </c>
      <c r="E11">
        <v>0.14516100000000001</v>
      </c>
      <c r="F11">
        <v>0.192771</v>
      </c>
    </row>
    <row r="12" spans="1:6" ht="17" x14ac:dyDescent="0.25">
      <c r="A12" s="1">
        <v>4.25</v>
      </c>
      <c r="B12">
        <v>0.14000000000000001</v>
      </c>
      <c r="C12">
        <v>0.16931199999999999</v>
      </c>
      <c r="D12">
        <v>0.14462800000000001</v>
      </c>
      <c r="E12">
        <v>0.16128999999999999</v>
      </c>
      <c r="F12">
        <v>0.16867499999999999</v>
      </c>
    </row>
    <row r="13" spans="1:6" ht="17" x14ac:dyDescent="0.25">
      <c r="A13" s="1">
        <v>5.25</v>
      </c>
      <c r="B13">
        <v>0.14666699999999999</v>
      </c>
      <c r="C13">
        <v>0.10582</v>
      </c>
      <c r="D13">
        <v>0.11157</v>
      </c>
      <c r="E13">
        <v>0.112903</v>
      </c>
      <c r="F13">
        <v>0.16867499999999999</v>
      </c>
    </row>
    <row r="14" spans="1:6" ht="17" x14ac:dyDescent="0.25">
      <c r="A14" s="1">
        <v>6.25</v>
      </c>
      <c r="B14">
        <v>1.3332999999999999E-2</v>
      </c>
      <c r="C14">
        <v>1.5873000000000002E-2</v>
      </c>
      <c r="D14">
        <v>2.4792999999999999E-2</v>
      </c>
      <c r="E14">
        <v>1.6129000000000001E-2</v>
      </c>
      <c r="F14">
        <v>5.4217000000000001E-2</v>
      </c>
    </row>
    <row r="15" spans="1:6" ht="17" x14ac:dyDescent="0.25">
      <c r="A15" s="1">
        <v>0.25</v>
      </c>
      <c r="F15">
        <v>0.16265099999999999</v>
      </c>
    </row>
    <row r="39" spans="2:4" x14ac:dyDescent="0.2">
      <c r="B39">
        <v>0</v>
      </c>
      <c r="C39">
        <v>2.2293E-2</v>
      </c>
      <c r="D39">
        <v>0.12538199999999999</v>
      </c>
    </row>
    <row r="40" spans="2:4" x14ac:dyDescent="0.2">
      <c r="B40">
        <v>1</v>
      </c>
      <c r="C40">
        <v>4.7771000000000001E-2</v>
      </c>
      <c r="D40">
        <v>0.146789</v>
      </c>
    </row>
    <row r="41" spans="2:4" x14ac:dyDescent="0.2">
      <c r="B41">
        <v>2</v>
      </c>
      <c r="C41">
        <v>0.101911</v>
      </c>
      <c r="D41">
        <v>0.199266</v>
      </c>
    </row>
    <row r="42" spans="2:4" x14ac:dyDescent="0.2">
      <c r="B42">
        <v>3</v>
      </c>
      <c r="C42">
        <v>0.14649699999999999</v>
      </c>
      <c r="D42">
        <v>0.16819600000000001</v>
      </c>
    </row>
    <row r="43" spans="2:4" x14ac:dyDescent="0.2">
      <c r="B43">
        <v>4</v>
      </c>
      <c r="C43">
        <v>0.296178</v>
      </c>
      <c r="D43">
        <v>0.19877700000000001</v>
      </c>
    </row>
    <row r="44" spans="2:4" x14ac:dyDescent="0.2">
      <c r="B44">
        <v>5</v>
      </c>
      <c r="C44">
        <v>0.29936299999999999</v>
      </c>
      <c r="D44">
        <v>0.17737</v>
      </c>
    </row>
    <row r="45" spans="2:4" x14ac:dyDescent="0.2">
      <c r="B45">
        <v>6</v>
      </c>
      <c r="C45">
        <v>8.5986999999999994E-2</v>
      </c>
      <c r="D45">
        <v>6.4219999999999999E-2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Patel</dc:creator>
  <cp:lastModifiedBy>Maya Patel</cp:lastModifiedBy>
  <dcterms:created xsi:type="dcterms:W3CDTF">2022-02-14T18:59:01Z</dcterms:created>
  <dcterms:modified xsi:type="dcterms:W3CDTF">2022-03-31T22:38:43Z</dcterms:modified>
</cp:coreProperties>
</file>