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apatel/Documents/_/honours/Honours-FCI-data/"/>
    </mc:Choice>
  </mc:AlternateContent>
  <xr:revisionPtr revIDLastSave="0" documentId="13_ncr:1_{47547ACD-0C39-C744-9E60-24690FCA599B}" xr6:coauthVersionLast="45" xr6:coauthVersionMax="45" xr10:uidLastSave="{00000000-0000-0000-0000-000000000000}"/>
  <bookViews>
    <workbookView xWindow="80" yWindow="440" windowWidth="15420" windowHeight="14500" xr2:uid="{6055889B-F950-7643-9A4D-F30D418FDA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<sst xmlns="http://schemas.openxmlformats.org/spreadsheetml/2006/main" count="8" uniqueCount="8">
  <si>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2014 111 pre</t>
  </si>
  <si>
    <t>2014 111 post</t>
  </si>
  <si>
    <t>2015 111 pre</t>
  </si>
  <si>
    <t>2015 111 post</t>
  </si>
  <si>
    <t>2016 111 pre</t>
  </si>
  <si>
    <t>2016 111 post</t>
  </si>
  <si>
    <t>2017 111 pre</t>
  </si>
  <si>
    <t>2018 111 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</si>
</sst>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111</a:t>
            </a:r>
            <a:r>
              <a:rPr lang="en-US" baseline="0"/>
              <a:t> FDM Pre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2014 111 pre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5.2288000000000001E-2</c:v>
                </c:pt>
                <c:pt idx="1">
                  <c:v>9.1503000000000001E-2</c:v>
                </c:pt>
                <c:pt idx="2">
                  <c:v>0.130719</c:v>
                </c:pt>
                <c:pt idx="3">
                  <c:v>0.15032699999999999</c:v>
                </c:pt>
                <c:pt idx="4">
                  <c:v>0.17647099999999999</c:v>
                </c:pt>
                <c:pt idx="5">
                  <c:v>0.18954199999999999</c:v>
                </c:pt>
                <c:pt idx="6">
                  <c:v>0.20915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3-F747-A68C-9EDD7EFF9EF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2015 111 pre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4.8077000000000002E-2</c:v>
                </c:pt>
                <c:pt idx="1">
                  <c:v>4.8077000000000002E-2</c:v>
                </c:pt>
                <c:pt idx="2">
                  <c:v>0.105769</c:v>
                </c:pt>
                <c:pt idx="3">
                  <c:v>0.144231</c:v>
                </c:pt>
                <c:pt idx="4">
                  <c:v>0.17307700000000001</c:v>
                </c:pt>
                <c:pt idx="5">
                  <c:v>0.230769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D3-F747-A68C-9EDD7EFF9EFF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2016 111 pre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4.5455000000000002E-2</c:v>
                </c:pt>
                <c:pt idx="1">
                  <c:v>7.8511999999999998E-2</c:v>
                </c:pt>
                <c:pt idx="2">
                  <c:v>0.12396699999999999</c:v>
                </c:pt>
                <c:pt idx="3">
                  <c:v>0.14876</c:v>
                </c:pt>
                <c:pt idx="4">
                  <c:v>0.198347</c:v>
                </c:pt>
                <c:pt idx="5">
                  <c:v>0.25206600000000001</c:v>
                </c:pt>
                <c:pt idx="6">
                  <c:v>0.152893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3-F747-A68C-9EDD7EFF9EFF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2017 111 pre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3.7634000000000001E-2</c:v>
                </c:pt>
                <c:pt idx="1">
                  <c:v>0.15053800000000001</c:v>
                </c:pt>
                <c:pt idx="2">
                  <c:v>0.155914</c:v>
                </c:pt>
                <c:pt idx="3">
                  <c:v>0.15592400000000001</c:v>
                </c:pt>
                <c:pt idx="4">
                  <c:v>0.12903200000000001</c:v>
                </c:pt>
                <c:pt idx="5">
                  <c:v>0.18817200000000001</c:v>
                </c:pt>
                <c:pt idx="6">
                  <c:v>0.18279599999999999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D3-F747-A68C-9EDD7EFF9EFF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2018 111 pre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6.1797999999999999E-2</c:v>
                </c:pt>
                <c:pt idx="1">
                  <c:v>0.146067</c:v>
                </c:pt>
                <c:pt idx="2">
                  <c:v>0.13483100000000001</c:v>
                </c:pt>
                <c:pt idx="3">
                  <c:v>0.106742</c:v>
                </c:pt>
                <c:pt idx="4">
                  <c:v>0.185393</c:v>
                </c:pt>
                <c:pt idx="5">
                  <c:v>0.23033699999999999</c:v>
                </c:pt>
                <c:pt idx="6">
                  <c:v>0.13483100000000001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D3-F747-A68C-9EDD7EFF9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4543"/>
        <c:axId val="212293999"/>
      </c:scatterChart>
      <c:valAx>
        <c:axId val="214194543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3999"/>
        <c:crosses val="autoZero"/>
        <c:crossBetween val="midCat"/>
      </c:valAx>
      <c:valAx>
        <c:axId val="21229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9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9</xdr:row>
      <xdr:rowOff>50800</xdr:rowOff>
    </xdr:from>
    <xdr:to>
      <xdr:col>12</xdr:col>
      <xdr:colOff>31750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336E6-A1BF-4941-A203-4A6080DAC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1E61A-36C7-CB4D-A1A9-373339964347}">
  <dimension ref="A1:J8"/>
  <sheetViews>
    <sheetView tabSelected="1" workbookViewId="0">
      <pane xSplit="1" topLeftCell="D1" activePane="topRight" state="frozen"/>
      <selection pane="topRight" activeCell="J9" sqref="J9"/>
    </sheetView>
  </sheetViews>
  <sheetFormatPr baseColWidth="10" defaultRowHeight="16" x14ac:dyDescent="0.2"/>
  <cols>
    <col min="1" max="1" width="2.1640625" bestFit="1" customWidth="1"/>
    <col min="2" max="2" width="11.83203125" bestFit="1" customWidth="1"/>
    <col min="3" max="3" width="12.6640625" bestFit="1" customWidth="1"/>
    <col min="4" max="4" width="11.83203125" bestFit="1" customWidth="1"/>
    <col min="5" max="5" width="12.6640625" bestFit="1" customWidth="1"/>
    <col min="6" max="6" width="11.83203125" bestFit="1" customWidth="1"/>
    <col min="7" max="7" width="12.6640625" bestFit="1" customWidth="1"/>
    <col min="8" max="8" width="11.83203125" bestFit="1" customWidth="1"/>
    <col min="10" max="10" width="11.83203125" bestFit="1" customWidth="1"/>
  </cols>
  <sheetData>
    <row r="1" spans="1:10" ht="17" x14ac:dyDescent="0.2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</row>
    <row r="2" spans="1:10" ht="17" x14ac:dyDescent="0.25">
      <c r="A2" s="1">
        <v>6</v>
      </c>
      <c r="B2">
        <v>5.2288000000000001E-2</v>
      </c>
      <c r="C2">
        <v>1.3332999999999999E-2</v>
      </c>
      <c r="D2">
        <v>4.8077000000000002E-2</v>
      </c>
      <c r="E2">
        <v>1.5873000000000002E-2</v>
      </c>
      <c r="F2">
        <v>4.5455000000000002E-2</v>
      </c>
      <c r="H2">
        <v>3.7634000000000001E-2</v>
      </c>
      <c r="J2">
        <v>6.1797999999999999E-2</v>
      </c>
    </row>
    <row r="3" spans="1:10" ht="17" x14ac:dyDescent="0.25">
      <c r="A3" s="1">
        <v>0</v>
      </c>
      <c r="B3">
        <v>9.1503000000000001E-2</v>
      </c>
      <c r="C3">
        <v>0.22</v>
      </c>
      <c r="D3">
        <v>4.8077000000000002E-2</v>
      </c>
      <c r="E3">
        <v>0.164021</v>
      </c>
      <c r="F3">
        <v>7.8511999999999998E-2</v>
      </c>
      <c r="H3">
        <v>0.15053800000000001</v>
      </c>
      <c r="J3">
        <v>0.146067</v>
      </c>
    </row>
    <row r="4" spans="1:10" ht="17" x14ac:dyDescent="0.25">
      <c r="A4" s="1">
        <v>2</v>
      </c>
      <c r="B4">
        <v>0.130719</v>
      </c>
      <c r="C4">
        <v>0.153333</v>
      </c>
      <c r="D4">
        <v>0.105769</v>
      </c>
      <c r="E4">
        <v>0.15343899999999999</v>
      </c>
      <c r="F4">
        <v>0.12396699999999999</v>
      </c>
      <c r="H4">
        <v>0.155914</v>
      </c>
      <c r="J4">
        <v>0.13483100000000001</v>
      </c>
    </row>
    <row r="5" spans="1:10" ht="17" x14ac:dyDescent="0.25">
      <c r="A5" s="1">
        <v>1</v>
      </c>
      <c r="B5">
        <v>0.15032699999999999</v>
      </c>
      <c r="C5">
        <v>0.193333</v>
      </c>
      <c r="D5">
        <v>0.144231</v>
      </c>
      <c r="E5">
        <v>0.24338599999999999</v>
      </c>
      <c r="F5">
        <v>0.14876</v>
      </c>
      <c r="H5">
        <v>0.15592400000000001</v>
      </c>
      <c r="J5">
        <v>0.106742</v>
      </c>
    </row>
    <row r="6" spans="1:10" ht="17" x14ac:dyDescent="0.25">
      <c r="A6" s="1">
        <v>3</v>
      </c>
      <c r="B6">
        <v>0.17647099999999999</v>
      </c>
      <c r="C6">
        <v>0.13333300000000001</v>
      </c>
      <c r="D6">
        <v>0.17307700000000001</v>
      </c>
      <c r="E6">
        <v>0.148148</v>
      </c>
      <c r="F6">
        <v>0.198347</v>
      </c>
      <c r="H6">
        <v>0.12903200000000001</v>
      </c>
      <c r="J6">
        <v>0.185393</v>
      </c>
    </row>
    <row r="7" spans="1:10" ht="17" x14ac:dyDescent="0.25">
      <c r="A7" s="1">
        <v>4</v>
      </c>
      <c r="B7">
        <v>0.18954199999999999</v>
      </c>
      <c r="C7">
        <v>0.14000000000000001</v>
      </c>
      <c r="D7">
        <v>0.230769</v>
      </c>
      <c r="E7">
        <v>0.16931199999999999</v>
      </c>
      <c r="F7">
        <v>0.25206600000000001</v>
      </c>
      <c r="H7">
        <v>0.18817200000000001</v>
      </c>
      <c r="J7">
        <v>0.23033699999999999</v>
      </c>
    </row>
    <row r="8" spans="1:10" ht="17" x14ac:dyDescent="0.25">
      <c r="A8" s="1">
        <v>5</v>
      </c>
      <c r="B8">
        <v>0.20915</v>
      </c>
      <c r="C8">
        <v>0.14666699999999999</v>
      </c>
      <c r="D8">
        <v>0.25</v>
      </c>
      <c r="E8">
        <v>0.10582</v>
      </c>
      <c r="F8">
        <v>0.152893</v>
      </c>
      <c r="H8">
        <v>0.18279599999999999</v>
      </c>
      <c r="J8">
        <v>0.13483100000000001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Patel</dc:creator>
  <cp:lastModifiedBy>Maya Patel</cp:lastModifiedBy>
  <dcterms:created xsi:type="dcterms:W3CDTF">2022-02-14T18:59:01Z</dcterms:created>
  <dcterms:modified xsi:type="dcterms:W3CDTF">2022-02-14T20:27:08Z</dcterms:modified>
</cp:coreProperties>
</file>