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patel/Desktop/honours/Honours-FCI-data/"/>
    </mc:Choice>
  </mc:AlternateContent>
  <xr:revisionPtr revIDLastSave="0" documentId="8_{7AF02BB4-CE08-FE4E-9C73-542517107E9E}" xr6:coauthVersionLast="45" xr6:coauthVersionMax="45" xr10:uidLastSave="{00000000-0000-0000-0000-000000000000}"/>
  <bookViews>
    <workbookView xWindow="240" yWindow="460" windowWidth="14100" windowHeight="14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<sst xmlns="http://schemas.openxmlformats.org/spreadsheetml/2006/main" count="41" uniqueCount="41">
  <si>
    <t>PRE Q1</t>
  </si>
  <si>
    <t>PRE Q2</t>
  </si>
  <si>
    <t>PRE Q3</t>
  </si>
  <si>
    <t>PRE Q4</t>
  </si>
  <si>
    <t>PRE Q5</t>
  </si>
  <si>
    <t>PRE Q6</t>
  </si>
  <si>
    <t>PRE Q7</t>
  </si>
  <si>
    <t>PRE Q8</t>
  </si>
  <si>
    <t>PRE Q9</t>
  </si>
  <si>
    <t>PRE Q10</t>
  </si>
  <si>
    <t>PRE Q11</t>
  </si>
  <si>
    <t>PRE Q12</t>
  </si>
  <si>
    <t>PRE Q13</t>
  </si>
  <si>
    <t>PRE Q14</t>
  </si>
  <si>
    <t>PRE Q15</t>
  </si>
  <si>
    <t>PRE Q16</t>
  </si>
  <si>
    <t>PRE Q17</t>
  </si>
  <si>
    <t>PRE Q18</t>
  </si>
  <si>
    <t>PRE Q19</t>
  </si>
  <si>
    <t>PRE Q20</t>
  </si>
  <si>
    <t>PRE Q21</t>
  </si>
  <si>
    <t>PRE Q22</t>
  </si>
  <si>
    <t>PRE Q23</t>
  </si>
  <si>
    <t>PRE Q24</t>
  </si>
  <si>
    <t>PRE Q25</t>
  </si>
  <si>
    <t>PRE Q26</t>
  </si>
  <si>
    <t>PRE Q27</t>
  </si>
  <si>
    <t>PRE Q28</t>
  </si>
  <si>
    <t>PRE Q29</t>
  </si>
  <si>
    <t>PRE Q30</t>
  </si>
  <si>
    <t>2014 111</t>
  </si>
  <si>
    <t>2014 112</t>
  </si>
  <si>
    <t>2015 111</t>
  </si>
  <si>
    <t>2015 112</t>
  </si>
  <si>
    <t>2016 111</t>
  </si>
  <si>
    <t>2016 112</t>
  </si>
  <si>
    <t>2017 111</t>
  </si>
  <si>
    <t>2017 112</t>
  </si>
  <si>
    <t>2018 111</t>
  </si>
  <si>
    <t>2018 112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</si>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</sst>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R7" sqref="R7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1" t="s">
        <v>30</v>
      </c>
      <c r="B2">
        <v>0.45098039215686281</v>
      </c>
      <c r="C2">
        <v>0.32549019607843138</v>
      </c>
      <c r="D2">
        <v>0.41176470588235292</v>
      </c>
      <c r="E2">
        <v>0.25098039215686269</v>
      </c>
      <c r="F2">
        <v>0.20392156862745101</v>
      </c>
      <c r="G2">
        <v>0.48627450980392162</v>
      </c>
      <c r="H2">
        <v>0.42352941176470588</v>
      </c>
      <c r="I2">
        <v>0.41176470588235292</v>
      </c>
      <c r="J2">
        <v>0.30588235294117649</v>
      </c>
      <c r="K2">
        <v>0.4</v>
      </c>
      <c r="L2">
        <v>0.2156862745098039</v>
      </c>
      <c r="M2">
        <v>0.49019607843137247</v>
      </c>
      <c r="N2">
        <v>0.2196078431372549</v>
      </c>
      <c r="O2">
        <v>0.30980392156862752</v>
      </c>
      <c r="P2">
        <v>0.23137254901960791</v>
      </c>
      <c r="Q2">
        <v>0.43529411764705878</v>
      </c>
      <c r="R2">
        <v>0.14117647058823529</v>
      </c>
      <c r="S2">
        <v>0.24313725490196081</v>
      </c>
      <c r="T2">
        <v>0.36470588235294121</v>
      </c>
      <c r="U2">
        <v>0.39215686274509798</v>
      </c>
      <c r="V2">
        <v>0.28627450980392161</v>
      </c>
      <c r="W2">
        <v>0.31764705882352939</v>
      </c>
      <c r="X2">
        <v>0.33333333333333331</v>
      </c>
      <c r="Y2">
        <v>0.43529411764705878</v>
      </c>
      <c r="Z2">
        <v>0.2196078431372549</v>
      </c>
      <c r="AA2">
        <v>0.1254901960784314</v>
      </c>
      <c r="AB2">
        <v>0.4</v>
      </c>
      <c r="AC2">
        <v>0.29411764705882348</v>
      </c>
      <c r="AD2">
        <v>0.43137254901960792</v>
      </c>
      <c r="AE2">
        <v>0.16078431372549021</v>
      </c>
    </row>
    <row r="3" spans="1:31" x14ac:dyDescent="0.2">
      <c r="A3" s="1" t="s">
        <v>31</v>
      </c>
      <c r="B3">
        <v>0.38582677165354329</v>
      </c>
      <c r="C3">
        <v>0.23228346456692911</v>
      </c>
      <c r="D3">
        <v>0.38188976377952749</v>
      </c>
      <c r="E3">
        <v>0.20866141732283461</v>
      </c>
      <c r="F3">
        <v>6.6929133858267723E-2</v>
      </c>
      <c r="G3">
        <v>0.49212598425196852</v>
      </c>
      <c r="H3">
        <v>0.39763779527559062</v>
      </c>
      <c r="I3">
        <v>0.26377952755905509</v>
      </c>
      <c r="J3">
        <v>0.2480314960629921</v>
      </c>
      <c r="K3">
        <v>0.40944881889763779</v>
      </c>
      <c r="L3">
        <v>8.6614173228346455E-2</v>
      </c>
      <c r="M3">
        <v>0.52755905511811019</v>
      </c>
      <c r="N3">
        <v>9.055118110236221E-2</v>
      </c>
      <c r="O3">
        <v>0.29133858267716528</v>
      </c>
      <c r="P3">
        <v>0.20078740157480321</v>
      </c>
      <c r="Q3">
        <v>0.40551181102362199</v>
      </c>
      <c r="R3">
        <v>8.2677165354330714E-2</v>
      </c>
      <c r="S3">
        <v>9.055118110236221E-2</v>
      </c>
      <c r="T3">
        <v>0.36220472440944879</v>
      </c>
      <c r="U3">
        <v>0.38188976377952749</v>
      </c>
      <c r="V3">
        <v>0.33070866141732291</v>
      </c>
      <c r="W3">
        <v>0.30314960629921262</v>
      </c>
      <c r="X3">
        <v>0.27165354330708658</v>
      </c>
      <c r="Y3">
        <v>0.50787401574803148</v>
      </c>
      <c r="Z3">
        <v>0.1102362204724409</v>
      </c>
      <c r="AA3">
        <v>3.937007874015748E-2</v>
      </c>
      <c r="AB3">
        <v>0.43700787401574798</v>
      </c>
      <c r="AC3">
        <v>0.18110236220472439</v>
      </c>
      <c r="AD3">
        <v>0.42913385826771661</v>
      </c>
      <c r="AE3">
        <v>7.874015748031496E-2</v>
      </c>
    </row>
    <row r="4" spans="1:31" x14ac:dyDescent="0.2">
      <c r="A4" s="1" t="s">
        <v>32</v>
      </c>
      <c r="B4">
        <v>0.72558139534883725</v>
      </c>
      <c r="C4">
        <v>0.46046511627906977</v>
      </c>
      <c r="D4">
        <v>0.67441860465116277</v>
      </c>
      <c r="E4">
        <v>0.27906976744186052</v>
      </c>
      <c r="F4">
        <v>0.2744186046511628</v>
      </c>
      <c r="G4">
        <v>0.77674418604651163</v>
      </c>
      <c r="H4">
        <v>0.69302325581395352</v>
      </c>
      <c r="I4">
        <v>0.63255813953488371</v>
      </c>
      <c r="J4">
        <v>0.44186046511627908</v>
      </c>
      <c r="K4">
        <v>0.67441860465116277</v>
      </c>
      <c r="L4">
        <v>0.2744186046511628</v>
      </c>
      <c r="M4">
        <v>0.8046511627906977</v>
      </c>
      <c r="N4">
        <v>0.33953488372093021</v>
      </c>
      <c r="O4">
        <v>0.46046511627906977</v>
      </c>
      <c r="P4">
        <v>0.33953488372093021</v>
      </c>
      <c r="Q4">
        <v>0.61860465116279073</v>
      </c>
      <c r="R4">
        <v>0.17209302325581399</v>
      </c>
      <c r="S4">
        <v>0.2744186046511628</v>
      </c>
      <c r="T4">
        <v>0.586046511627907</v>
      </c>
      <c r="U4">
        <v>0.58139534883720934</v>
      </c>
      <c r="V4">
        <v>0.42790697674418599</v>
      </c>
      <c r="W4">
        <v>0.46046511627906977</v>
      </c>
      <c r="X4">
        <v>0.48372093023255808</v>
      </c>
      <c r="Y4">
        <v>0.71162790697674416</v>
      </c>
      <c r="Z4">
        <v>0.26511627906976742</v>
      </c>
      <c r="AA4">
        <v>0.16279069767441859</v>
      </c>
      <c r="AB4">
        <v>0.62790697674418605</v>
      </c>
      <c r="AC4">
        <v>0.39534883720930231</v>
      </c>
      <c r="AD4">
        <v>0.67441860465116277</v>
      </c>
      <c r="AE4">
        <v>0.23255813953488369</v>
      </c>
    </row>
    <row r="5" spans="1:31" x14ac:dyDescent="0.2">
      <c r="A5" s="1" t="s">
        <v>33</v>
      </c>
      <c r="B5">
        <v>0.43727598566308251</v>
      </c>
      <c r="C5">
        <v>0.2186379928315412</v>
      </c>
      <c r="D5">
        <v>0.44086021505376338</v>
      </c>
      <c r="E5">
        <v>0.1863799283154122</v>
      </c>
      <c r="F5">
        <v>0.1182795698924731</v>
      </c>
      <c r="G5">
        <v>0.55555555555555558</v>
      </c>
      <c r="H5">
        <v>0.49820788530465948</v>
      </c>
      <c r="I5">
        <v>0.37634408602150538</v>
      </c>
      <c r="J5">
        <v>0.25448028673835132</v>
      </c>
      <c r="K5">
        <v>0.37275985663082439</v>
      </c>
      <c r="L5">
        <v>9.6774193548387094E-2</v>
      </c>
      <c r="M5">
        <v>0.4838709677419355</v>
      </c>
      <c r="N5">
        <v>8.6021505376344093E-2</v>
      </c>
      <c r="O5">
        <v>0.21146953405017921</v>
      </c>
      <c r="P5">
        <v>0.1684587813620072</v>
      </c>
      <c r="Q5">
        <v>0.4050179211469534</v>
      </c>
      <c r="R5">
        <v>7.1684587813620068E-2</v>
      </c>
      <c r="S5">
        <v>0.1039426523297491</v>
      </c>
      <c r="T5">
        <v>0.43727598566308251</v>
      </c>
      <c r="U5">
        <v>0.44802867383512551</v>
      </c>
      <c r="V5">
        <v>0.31899641577060928</v>
      </c>
      <c r="W5">
        <v>0.27240143369175629</v>
      </c>
      <c r="X5">
        <v>0.26881720430107531</v>
      </c>
      <c r="Y5">
        <v>0.50896057347670254</v>
      </c>
      <c r="Z5">
        <v>0.1290322580645161</v>
      </c>
      <c r="AA5">
        <v>5.7347670250896057E-2</v>
      </c>
      <c r="AB5">
        <v>0.44086021505376338</v>
      </c>
      <c r="AC5">
        <v>0.21146953405017921</v>
      </c>
      <c r="AD5">
        <v>0.43369175627240142</v>
      </c>
      <c r="AE5">
        <v>0.13620071684587809</v>
      </c>
    </row>
    <row r="6" spans="1:31" x14ac:dyDescent="0.2">
      <c r="A6" s="1" t="s">
        <v>34</v>
      </c>
      <c r="B6">
        <v>0.63636363636363635</v>
      </c>
      <c r="C6">
        <v>0.41454545454545461</v>
      </c>
      <c r="D6">
        <v>0.66909090909090907</v>
      </c>
      <c r="E6">
        <v>0.3418181818181818</v>
      </c>
      <c r="F6">
        <v>0.30909090909090908</v>
      </c>
      <c r="G6">
        <v>0.8</v>
      </c>
      <c r="H6">
        <v>0.73818181818181816</v>
      </c>
      <c r="I6">
        <v>0.62545454545454549</v>
      </c>
      <c r="J6">
        <v>0.44727272727272732</v>
      </c>
      <c r="K6">
        <v>0.66909090909090907</v>
      </c>
      <c r="L6">
        <v>0.3418181818181818</v>
      </c>
      <c r="M6">
        <v>0.83636363636363631</v>
      </c>
      <c r="N6">
        <v>0.42181818181818181</v>
      </c>
      <c r="O6">
        <v>0.44363636363636372</v>
      </c>
      <c r="P6">
        <v>0.36727272727272731</v>
      </c>
      <c r="Q6">
        <v>0.66181818181818186</v>
      </c>
      <c r="R6">
        <v>0.24</v>
      </c>
      <c r="S6">
        <v>0.3418181818181818</v>
      </c>
      <c r="T6">
        <v>0.5127272727272727</v>
      </c>
      <c r="U6">
        <v>0.52</v>
      </c>
      <c r="V6">
        <v>0.42909090909090908</v>
      </c>
      <c r="W6">
        <v>0.44363636363636372</v>
      </c>
      <c r="X6">
        <v>0.44727272727272732</v>
      </c>
      <c r="Y6">
        <v>0.64727272727272722</v>
      </c>
      <c r="Z6">
        <v>0.27272727272727271</v>
      </c>
      <c r="AA6">
        <v>0.15272727272727271</v>
      </c>
      <c r="AB6">
        <v>0.58181818181818179</v>
      </c>
      <c r="AC6">
        <v>0.43636363636363629</v>
      </c>
      <c r="AD6">
        <v>0.68</v>
      </c>
      <c r="AE6">
        <v>0.29090909090909089</v>
      </c>
    </row>
    <row r="7" spans="1:31" x14ac:dyDescent="0.2">
      <c r="A7" s="1" t="s">
        <v>35</v>
      </c>
      <c r="B7">
        <v>0.41580756013745712</v>
      </c>
      <c r="C7">
        <v>0.30240549828178692</v>
      </c>
      <c r="D7">
        <v>0.4845360824742268</v>
      </c>
      <c r="E7">
        <v>0.27491408934707912</v>
      </c>
      <c r="F7">
        <v>0.1237113402061856</v>
      </c>
      <c r="G7">
        <v>0.62199312714776633</v>
      </c>
      <c r="H7">
        <v>0.50515463917525771</v>
      </c>
      <c r="I7">
        <v>0.44673539518900351</v>
      </c>
      <c r="J7">
        <v>0.28522336769759449</v>
      </c>
      <c r="K7">
        <v>0.38831615120274909</v>
      </c>
      <c r="L7">
        <v>0.15463917525773199</v>
      </c>
      <c r="M7">
        <v>0.64948453608247425</v>
      </c>
      <c r="N7">
        <v>0.1718213058419244</v>
      </c>
      <c r="O7">
        <v>0.34020618556701032</v>
      </c>
      <c r="P7">
        <v>0.25085910652920962</v>
      </c>
      <c r="Q7">
        <v>0.53608247422680411</v>
      </c>
      <c r="R7">
        <v>9.2783505154639179E-2</v>
      </c>
      <c r="S7">
        <v>0.15807560137457041</v>
      </c>
      <c r="T7">
        <v>0.46391752577319589</v>
      </c>
      <c r="U7">
        <v>0.46391752577319589</v>
      </c>
      <c r="V7">
        <v>0.30927835051546387</v>
      </c>
      <c r="W7">
        <v>0.32989690721649478</v>
      </c>
      <c r="X7">
        <v>0.30927835051546387</v>
      </c>
      <c r="Y7">
        <v>0.50171821305841924</v>
      </c>
      <c r="Z7">
        <v>0.16151202749140889</v>
      </c>
      <c r="AA7">
        <v>5.4982817869415813E-2</v>
      </c>
      <c r="AB7">
        <v>0.50859106529209619</v>
      </c>
      <c r="AC7">
        <v>0.2611683848797251</v>
      </c>
      <c r="AD7">
        <v>0.4845360824742268</v>
      </c>
      <c r="AE7">
        <v>0.1099656357388316</v>
      </c>
    </row>
    <row r="8" spans="1:31" x14ac:dyDescent="0.2">
      <c r="A8" s="1" t="s">
        <v>36</v>
      </c>
      <c r="B8">
        <v>0.44701986754966888</v>
      </c>
      <c r="C8">
        <v>0.32450331125827808</v>
      </c>
      <c r="D8">
        <v>0.41390728476821192</v>
      </c>
      <c r="E8">
        <v>0.26490066225165559</v>
      </c>
      <c r="F8">
        <v>0.20529801324503311</v>
      </c>
      <c r="G8">
        <v>0.50662251655629142</v>
      </c>
      <c r="H8">
        <v>0.46688741721854299</v>
      </c>
      <c r="I8">
        <v>0.39735099337748342</v>
      </c>
      <c r="J8">
        <v>0.28476821192052981</v>
      </c>
      <c r="K8">
        <v>0.41721854304635758</v>
      </c>
      <c r="L8">
        <v>0.20860927152317879</v>
      </c>
      <c r="M8">
        <v>0.52317880794701987</v>
      </c>
      <c r="N8">
        <v>0.29801324503311261</v>
      </c>
      <c r="O8">
        <v>0.31788079470198682</v>
      </c>
      <c r="P8">
        <v>0.2417218543046358</v>
      </c>
      <c r="Q8">
        <v>0.47682119205298013</v>
      </c>
      <c r="R8">
        <v>0.1622516556291391</v>
      </c>
      <c r="S8">
        <v>0.27483443708609268</v>
      </c>
      <c r="T8">
        <v>0.44039735099337751</v>
      </c>
      <c r="U8">
        <v>0.41059602649006621</v>
      </c>
      <c r="V8">
        <v>0.28807947019867552</v>
      </c>
      <c r="W8">
        <v>0.33112582781456962</v>
      </c>
      <c r="X8">
        <v>0.33774834437086088</v>
      </c>
      <c r="Y8">
        <v>0.4370860927152318</v>
      </c>
      <c r="Z8">
        <v>0.2119205298013245</v>
      </c>
      <c r="AA8">
        <v>0.15231788079470199</v>
      </c>
      <c r="AB8">
        <v>0.42384105960264901</v>
      </c>
      <c r="AC8">
        <v>0.36092715231788081</v>
      </c>
      <c r="AD8">
        <v>0.45033112582781459</v>
      </c>
      <c r="AE8">
        <v>0.25165562913907291</v>
      </c>
    </row>
    <row r="9" spans="1:31" x14ac:dyDescent="0.2">
      <c r="A9" s="1" t="s">
        <v>37</v>
      </c>
      <c r="B9">
        <v>0.38560411311053983</v>
      </c>
      <c r="C9">
        <v>0.19794344473007711</v>
      </c>
      <c r="D9">
        <v>0.30848329048843193</v>
      </c>
      <c r="E9">
        <v>0.18766066838046269</v>
      </c>
      <c r="F9">
        <v>0.115681233933162</v>
      </c>
      <c r="G9">
        <v>0.43444730077120819</v>
      </c>
      <c r="H9">
        <v>0.38817480719794351</v>
      </c>
      <c r="I9">
        <v>0.34190231362467871</v>
      </c>
      <c r="J9">
        <v>0.28020565552699228</v>
      </c>
      <c r="K9">
        <v>0.34190231362467871</v>
      </c>
      <c r="L9">
        <v>0.1182519280205656</v>
      </c>
      <c r="M9">
        <v>0.48586118251928018</v>
      </c>
      <c r="N9">
        <v>0.14138817480719801</v>
      </c>
      <c r="O9">
        <v>0.2210796915167095</v>
      </c>
      <c r="P9">
        <v>0.1799485861182519</v>
      </c>
      <c r="Q9">
        <v>0.39588688946015432</v>
      </c>
      <c r="R9">
        <v>8.4832904884318772E-2</v>
      </c>
      <c r="S9">
        <v>0.12853470437017989</v>
      </c>
      <c r="T9">
        <v>0.40102827763496152</v>
      </c>
      <c r="U9">
        <v>0.38303341902313631</v>
      </c>
      <c r="V9">
        <v>0.2210796915167095</v>
      </c>
      <c r="W9">
        <v>0.21336760925449871</v>
      </c>
      <c r="X9">
        <v>0.2210796915167095</v>
      </c>
      <c r="Y9">
        <v>0.39588688946015432</v>
      </c>
      <c r="Z9">
        <v>9.7686375321336755E-2</v>
      </c>
      <c r="AA9">
        <v>4.8843187660668377E-2</v>
      </c>
      <c r="AB9">
        <v>0.33933161953727509</v>
      </c>
      <c r="AC9">
        <v>0.1799485861182519</v>
      </c>
      <c r="AD9">
        <v>0.38817480719794351</v>
      </c>
      <c r="AE9">
        <v>0.13367609254498711</v>
      </c>
    </row>
    <row r="10" spans="1:31" x14ac:dyDescent="0.2">
      <c r="A10" s="1" t="s">
        <v>38</v>
      </c>
      <c r="B10">
        <v>0.57291666666666663</v>
      </c>
      <c r="C10">
        <v>0.36979166666666669</v>
      </c>
      <c r="D10">
        <v>0.56770833333333337</v>
      </c>
      <c r="E10">
        <v>0.390625</v>
      </c>
      <c r="F10">
        <v>0.28125</v>
      </c>
      <c r="G10">
        <v>0.72395833333333337</v>
      </c>
      <c r="H10">
        <v>0.703125</v>
      </c>
      <c r="I10">
        <v>0.61979166666666663</v>
      </c>
      <c r="J10">
        <v>0.47916666666666669</v>
      </c>
      <c r="K10">
        <v>0.59895833333333337</v>
      </c>
      <c r="L10">
        <v>0.296875</v>
      </c>
      <c r="M10">
        <v>0.77083333333333337</v>
      </c>
      <c r="N10">
        <v>0.34895833333333331</v>
      </c>
      <c r="O10">
        <v>0.421875</v>
      </c>
      <c r="P10">
        <v>0.36979166666666669</v>
      </c>
      <c r="Q10">
        <v>0.65625</v>
      </c>
      <c r="R10">
        <v>0.234375</v>
      </c>
      <c r="S10">
        <v>0.36458333333333331</v>
      </c>
      <c r="T10">
        <v>0.546875</v>
      </c>
      <c r="U10">
        <v>0.46875</v>
      </c>
      <c r="V10">
        <v>0.421875</v>
      </c>
      <c r="W10">
        <v>0.47395833333333331</v>
      </c>
      <c r="X10">
        <v>0.52604166666666663</v>
      </c>
      <c r="Y10">
        <v>0.68229166666666663</v>
      </c>
      <c r="Z10">
        <v>0.30729166666666669</v>
      </c>
      <c r="AA10">
        <v>0.21354166666666671</v>
      </c>
      <c r="AB10">
        <v>0.65625</v>
      </c>
      <c r="AC10">
        <v>0.48958333333333331</v>
      </c>
      <c r="AD10">
        <v>0.68229166666666663</v>
      </c>
      <c r="AE10">
        <v>0.28645833333333331</v>
      </c>
    </row>
    <row r="11" spans="1:31" x14ac:dyDescent="0.2">
      <c r="A11" s="1" t="s">
        <v>39</v>
      </c>
      <c r="B11">
        <v>0.50155763239875384</v>
      </c>
      <c r="C11">
        <v>0.27725856697819312</v>
      </c>
      <c r="D11">
        <v>0.43925233644859812</v>
      </c>
      <c r="E11">
        <v>0.30841121495327101</v>
      </c>
      <c r="F11">
        <v>0.161993769470405</v>
      </c>
      <c r="G11">
        <v>0.67912772585669778</v>
      </c>
      <c r="H11">
        <v>0.53582554517133951</v>
      </c>
      <c r="I11">
        <v>0.43302180685358249</v>
      </c>
      <c r="J11">
        <v>0.31775700934579437</v>
      </c>
      <c r="K11">
        <v>0.40809968847352018</v>
      </c>
      <c r="L11">
        <v>0.15887850467289719</v>
      </c>
      <c r="M11">
        <v>0.66355140186915884</v>
      </c>
      <c r="N11">
        <v>0.1277258566978193</v>
      </c>
      <c r="O11">
        <v>0.32087227414330222</v>
      </c>
      <c r="P11">
        <v>0.26479750778816202</v>
      </c>
      <c r="Q11">
        <v>0.59190031152647971</v>
      </c>
      <c r="R11">
        <v>0.10280373831775701</v>
      </c>
      <c r="S11">
        <v>0.19937694704049841</v>
      </c>
      <c r="T11">
        <v>0.62616822429906538</v>
      </c>
      <c r="U11">
        <v>0.58566978193146413</v>
      </c>
      <c r="V11">
        <v>0.3644859813084112</v>
      </c>
      <c r="W11">
        <v>0.29283489096573212</v>
      </c>
      <c r="X11">
        <v>0.30841121495327101</v>
      </c>
      <c r="Y11">
        <v>0.54517133956386288</v>
      </c>
      <c r="Z11">
        <v>0.1557632398753894</v>
      </c>
      <c r="AA11">
        <v>7.7881619937694699E-2</v>
      </c>
      <c r="AB11">
        <v>0.58878504672897192</v>
      </c>
      <c r="AC11">
        <v>0.30841121495327101</v>
      </c>
      <c r="AD11">
        <v>0.56074766355140182</v>
      </c>
      <c r="AE11">
        <v>0.14018691588785051</v>
      </c>
    </row>
    <row r="12" spans="1:31" x14ac:dyDescent="0.2">
      <c r="A12" s="1" t="s">
        <v>40</v>
      </c>
      <c r="B12">
        <v>0.49589340210490479</v>
      </c>
      <c r="C12">
        <v>0.31233247122164282</v>
      </c>
      <c r="D12">
        <v>0.47919115259705181</v>
      </c>
      <c r="E12">
        <v>0.26934213219876207</v>
      </c>
      <c r="F12">
        <v>0.18605741429750489</v>
      </c>
      <c r="G12">
        <v>0.60768492393232543</v>
      </c>
      <c r="H12">
        <v>0.53497475751038115</v>
      </c>
      <c r="I12">
        <v>0.45487031801637567</v>
      </c>
      <c r="J12">
        <v>0.33446482392891042</v>
      </c>
      <c r="K12">
        <v>0.46802132189511719</v>
      </c>
      <c r="L12">
        <v>0.1952565307230256</v>
      </c>
      <c r="M12">
        <v>0.62355501621970177</v>
      </c>
      <c r="N12">
        <v>0.22454405108684611</v>
      </c>
      <c r="O12">
        <v>0.33386274641404151</v>
      </c>
      <c r="P12">
        <v>0.26145450643570017</v>
      </c>
      <c r="Q12">
        <v>0.51831875500650249</v>
      </c>
      <c r="R12">
        <v>0.1384678050997854</v>
      </c>
      <c r="S12">
        <v>0.21792728980080911</v>
      </c>
      <c r="T12">
        <v>0.47413467554812522</v>
      </c>
      <c r="U12">
        <v>0.46354374024148209</v>
      </c>
      <c r="V12">
        <v>0.33977759663662083</v>
      </c>
      <c r="W12">
        <v>0.343848314731456</v>
      </c>
      <c r="X12">
        <v>0.35073570064697529</v>
      </c>
      <c r="Y12">
        <v>0.53731835425856</v>
      </c>
      <c r="Z12">
        <v>0.1930893712627379</v>
      </c>
      <c r="AA12">
        <v>0.1085293088400324</v>
      </c>
      <c r="AB12">
        <v>0.5004392038792872</v>
      </c>
      <c r="AC12">
        <v>0.31184406884891291</v>
      </c>
      <c r="AD12">
        <v>0.52146981139289417</v>
      </c>
      <c r="AE12">
        <v>0.18211350251397329</v>
      </c>
    </row>
  </sheetData>
  <conditionalFormatting sqref="A12:AE12">
    <cfRule type="cellIs" dxfId="6" priority="4" operator="lessThan">
      <formula>0.2</formula>
    </cfRule>
  </conditionalFormatting>
  <conditionalFormatting sqref="B12:AE12">
    <cfRule type="cellIs" dxfId="3" priority="3" operator="greaterThan">
      <formula>70</formula>
    </cfRule>
    <cfRule type="cellIs" dxfId="4" priority="2" operator="greaterThan">
      <formula>50</formula>
    </cfRule>
    <cfRule type="cellIs" dxfId="2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 Patel</cp:lastModifiedBy>
  <dcterms:created xsi:type="dcterms:W3CDTF">2021-11-01T21:58:05Z</dcterms:created>
  <dcterms:modified xsi:type="dcterms:W3CDTF">2021-11-01T23:19:06Z</dcterms:modified>
</cp:coreProperties>
</file>