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utomation Snippets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B1B1B"/>
      <sz val="9"/>
    </font>
    <font>
      <name val="Calibri"/>
      <b val="1"/>
      <color rgb="000078D4"/>
      <sz val="9"/>
    </font>
    <font>
      <name val="Calibri"/>
      <b val="1"/>
      <color rgb="008B0000"/>
      <sz val="9"/>
    </font>
    <font>
      <name val="Calibri"/>
      <b val="1"/>
      <color rgb="003B0099"/>
      <sz val="9"/>
    </font>
    <font>
      <name val="Calibri"/>
      <b val="1"/>
      <color rgb="000E5C18"/>
      <sz val="9"/>
    </font>
    <font>
      <name val="Courier New"/>
      <color rgb="001B1B1B"/>
      <sz val="8"/>
    </font>
    <font>
      <name val="Calibri"/>
      <b val="1"/>
      <color rgb="00004578"/>
      <sz val="9"/>
    </font>
    <font>
      <name val="Calibri"/>
      <b val="1"/>
      <color rgb="006B4900"/>
      <sz val="9"/>
    </font>
    <font>
      <name val="Calibri"/>
      <color rgb="00444444"/>
      <sz val="9"/>
    </font>
    <font>
      <name val="Calibri"/>
      <b val="1"/>
      <color rgb="00FFFFFF"/>
      <sz val="9"/>
    </font>
    <font>
      <name val="Calibri"/>
      <b val="1"/>
      <color rgb="001B1B1B"/>
      <sz val="9"/>
    </font>
    <font>
      <name val="Calibri"/>
      <b val="1"/>
      <color rgb="00FFFFFF"/>
      <sz val="14"/>
    </font>
    <font>
      <name val="Calibri"/>
      <color rgb="000078D4"/>
      <sz val="10"/>
    </font>
    <font>
      <name val="Calibri"/>
      <b val="1"/>
      <color rgb="000078D4"/>
      <sz val="22"/>
    </font>
    <font>
      <name val="Calibri"/>
      <color rgb="000E5C18"/>
      <sz val="10"/>
    </font>
    <font>
      <name val="Calibri"/>
      <b val="1"/>
      <color rgb="000E5C18"/>
      <sz val="22"/>
    </font>
    <font>
      <name val="Calibri"/>
      <color rgb="00444444"/>
      <sz val="10"/>
    </font>
    <font>
      <name val="Calibri"/>
      <b val="1"/>
      <color rgb="00444444"/>
      <sz val="22"/>
    </font>
    <font>
      <name val="Calibri"/>
      <color rgb="008B0000"/>
      <sz val="10"/>
    </font>
    <font>
      <name val="Calibri"/>
      <b val="1"/>
      <color rgb="008B0000"/>
      <sz val="22"/>
    </font>
    <font>
      <name val="Calibri"/>
      <color rgb="001B1B1B"/>
      <sz val="10"/>
    </font>
    <font>
      <name val="Calibri"/>
      <b val="1"/>
      <color rgb="001B1B1B"/>
      <sz val="10"/>
    </font>
    <font>
      <name val="Calibri"/>
      <color rgb="00004578"/>
      <sz val="10"/>
    </font>
    <font>
      <name val="Calibri"/>
      <color rgb="003B0099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444444"/>
      <sz val="9"/>
    </font>
  </fonts>
  <fills count="10">
    <fill>
      <patternFill/>
    </fill>
    <fill>
      <patternFill patternType="gray125"/>
    </fill>
    <fill>
      <patternFill patternType="solid">
        <fgColor rgb="000078D4"/>
      </patternFill>
    </fill>
    <fill>
      <patternFill patternType="solid">
        <fgColor rgb="00EFF6FC"/>
      </patternFill>
    </fill>
    <fill>
      <patternFill patternType="solid">
        <fgColor rgb="00FDE7E9"/>
      </patternFill>
    </fill>
    <fill>
      <patternFill patternType="solid">
        <fgColor rgb="00F0E6FF"/>
      </patternFill>
    </fill>
    <fill>
      <patternFill patternType="solid">
        <fgColor rgb="00DFF6DD"/>
      </patternFill>
    </fill>
    <fill>
      <patternFill patternType="solid">
        <fgColor rgb="00FFFFFF"/>
      </patternFill>
    </fill>
    <fill>
      <patternFill patternType="solid">
        <fgColor rgb="00FFF4CE"/>
      </patternFill>
    </fill>
    <fill>
      <patternFill patternType="solid">
        <fgColor rgb="00F1F1F1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3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7" borderId="1" applyAlignment="1" pivotButton="0" quotePrefix="0" xfId="0">
      <alignment horizontal="righ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right" vertical="center" wrapText="1"/>
    </xf>
    <xf numFmtId="0" fontId="23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right" vertical="center" wrapText="1"/>
    </xf>
    <xf numFmtId="0" fontId="2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2" fillId="3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right" vertical="center" wrapText="1"/>
    </xf>
    <xf numFmtId="0" fontId="22" fillId="7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right" vertical="top" wrapText="1"/>
    </xf>
    <xf numFmtId="0" fontId="7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27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8" fillId="9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22" customWidth="1" min="4" max="4"/>
    <col width="14" customWidth="1" min="5" max="5"/>
    <col width="16" customWidth="1" min="6" max="6"/>
    <col width="18" customWidth="1" min="7" max="7"/>
    <col width="10" customWidth="1" min="8" max="8"/>
    <col width="16" customWidth="1" min="9" max="9"/>
    <col width="52" customWidth="1" min="10" max="10"/>
    <col width="40" customWidth="1" min="11" max="11"/>
    <col width="52" customWidth="1" min="12" max="12"/>
    <col width="28" customWidth="1" min="13" max="13"/>
    <col width="20" customWidth="1" min="14" max="14"/>
    <col width="26" customWidth="1" min="15" max="15"/>
  </cols>
  <sheetData>
    <row r="1" ht="28" customHeight="1">
      <c r="A1" s="1" t="inlineStr">
        <is>
          <t>ID</t>
        </is>
      </c>
      <c r="B1" s="1" t="inlineStr">
        <is>
          <t>Work Item Type</t>
        </is>
      </c>
      <c r="C1" s="1" t="inlineStr">
        <is>
          <t>Title</t>
        </is>
      </c>
      <c r="D1" s="1" t="inlineStr">
        <is>
          <t>Test Suite</t>
        </is>
      </c>
      <c r="E1" s="1" t="inlineStr">
        <is>
          <t>Priority</t>
        </is>
      </c>
      <c r="F1" s="1" t="inlineStr">
        <is>
          <t>Automation Tool</t>
        </is>
      </c>
      <c r="G1" s="1" t="inlineStr">
        <is>
          <t>Automated Status</t>
        </is>
      </c>
      <c r="H1" s="1" t="inlineStr">
        <is>
          <t>State</t>
        </is>
      </c>
      <c r="I1" s="1" t="inlineStr">
        <is>
          <t>Assigned To</t>
        </is>
      </c>
      <c r="J1" s="1" t="inlineStr">
        <is>
          <t>Steps</t>
        </is>
      </c>
      <c r="K1" s="1" t="inlineStr">
        <is>
          <t>Expected Result</t>
        </is>
      </c>
      <c r="L1" s="1" t="inlineStr">
        <is>
          <t>Automation Snippet</t>
        </is>
      </c>
      <c r="M1" s="1" t="inlineStr">
        <is>
          <t>Area Path</t>
        </is>
      </c>
      <c r="N1" s="1" t="inlineStr">
        <is>
          <t>Iteration Path</t>
        </is>
      </c>
      <c r="O1" s="1" t="inlineStr">
        <is>
          <t>Tags</t>
        </is>
      </c>
    </row>
    <row r="2" ht="75" customHeight="1">
      <c r="A2" s="2" t="inlineStr">
        <is>
          <t>TC-001</t>
        </is>
      </c>
      <c r="B2" s="3" t="inlineStr">
        <is>
          <t>Test Case</t>
        </is>
      </c>
      <c r="C2" s="3" t="inlineStr">
        <is>
          <t>כניסה תקינה עם ת"ז וסיסמה נכונים</t>
        </is>
      </c>
      <c r="D2" s="3" t="inlineStr">
        <is>
          <t>כניסה עם סיסמה</t>
        </is>
      </c>
      <c r="E2" s="4" t="inlineStr">
        <is>
          <t>1 - Critical</t>
        </is>
      </c>
      <c r="F2" s="5" t="inlineStr">
        <is>
          <t>Postman + Cypress</t>
        </is>
      </c>
      <c r="G2" s="6" t="inlineStr">
        <is>
          <t>Automated</t>
        </is>
      </c>
      <c r="H2" s="3" t="inlineStr">
        <is>
          <t>Active</t>
        </is>
      </c>
      <c r="I2" s="3" t="inlineStr"/>
      <c r="J2" s="3" t="inlineStr">
        <is>
          <t>1. שלח POST /api/auth/login עם ת"ז וסיסמה תקינים
2. פתח /login ב-Cypress
3. מלא שדות
4. לחץ כניסה</t>
        </is>
      </c>
      <c r="K2" s="3" t="inlineStr">
        <is>
          <t>Status 200 + token מוחזר; דפדפן מועבר ל-/dashboard</t>
        </is>
      </c>
      <c r="L2" s="7" t="inlineStr">
        <is>
          <t>// Postman
pm.test('Status 200', () =&gt; pm.response.to.have.status(200));
pm.test('Token', () =&gt; pm.expect(pm.response.json()).to.have.property('token'));
// Cypress
cy.visit('/login');
cy.get('[data-testid="id-field"]').type('040429979');
cy.get('[data-testid="password-field"]').type('Passw0rd!');
cy.get('[data-testid="login-btn"]').click();
cy.url().should('include', '/dashboard');</t>
        </is>
      </c>
      <c r="M2" s="3" t="inlineStr">
        <is>
          <t>my.gov.il\הזדהות לאומית</t>
        </is>
      </c>
      <c r="N2" s="3" t="inlineStr">
        <is>
          <t>my.gov.il\Sprint 1</t>
        </is>
      </c>
      <c r="O2" s="3" t="inlineStr">
        <is>
          <t>כניסה;חיובי;P1</t>
        </is>
      </c>
    </row>
    <row r="3" ht="75" customHeight="1">
      <c r="A3" s="8" t="inlineStr">
        <is>
          <t>TC-002</t>
        </is>
      </c>
      <c r="B3" s="9" t="inlineStr">
        <is>
          <t>Test Case</t>
        </is>
      </c>
      <c r="C3" s="9" t="inlineStr">
        <is>
          <t>כניסה עם ת"ז שגויה</t>
        </is>
      </c>
      <c r="D3" s="9" t="inlineStr">
        <is>
          <t>כניסה עם סיסמה</t>
        </is>
      </c>
      <c r="E3" s="4" t="inlineStr">
        <is>
          <t>1 - Critical</t>
        </is>
      </c>
      <c r="F3" s="10" t="inlineStr">
        <is>
          <t>Postman</t>
        </is>
      </c>
      <c r="G3" s="6" t="inlineStr">
        <is>
          <t>Automated</t>
        </is>
      </c>
      <c r="H3" s="9" t="inlineStr">
        <is>
          <t>Active</t>
        </is>
      </c>
      <c r="I3" s="9" t="inlineStr"/>
      <c r="J3" s="9" t="inlineStr">
        <is>
          <t>1. שלח POST /api/auth/login עם ת"ז לא קיימת</t>
        </is>
      </c>
      <c r="K3" s="9" t="inlineStr">
        <is>
          <t>Status 401 + שדה error מוחזר ב-JSON</t>
        </is>
      </c>
      <c r="L3" s="11" t="inlineStr">
        <is>
          <t>// Postman
pm.test('401 on bad ID', () =&gt; pm.response.to.have.status(401));
pm.test('error field', () =&gt; pm.expect(pm.response.json().error).to.not.be.empty);</t>
        </is>
      </c>
      <c r="M3" s="9" t="inlineStr">
        <is>
          <t>my.gov.il\הזדהות לאומית</t>
        </is>
      </c>
      <c r="N3" s="9" t="inlineStr">
        <is>
          <t>my.gov.il\Sprint 1</t>
        </is>
      </c>
      <c r="O3" s="9" t="inlineStr">
        <is>
          <t>כניסה;שלילי;P1</t>
        </is>
      </c>
    </row>
    <row r="4" ht="75" customHeight="1">
      <c r="A4" s="2" t="inlineStr">
        <is>
          <t>TC-003</t>
        </is>
      </c>
      <c r="B4" s="3" t="inlineStr">
        <is>
          <t>Test Case</t>
        </is>
      </c>
      <c r="C4" s="3" t="inlineStr">
        <is>
          <t>כניסה עם סיסמה שגויה</t>
        </is>
      </c>
      <c r="D4" s="3" t="inlineStr">
        <is>
          <t>כניסה עם סיסמה</t>
        </is>
      </c>
      <c r="E4" s="4" t="inlineStr">
        <is>
          <t>1 - Critical</t>
        </is>
      </c>
      <c r="F4" s="5" t="inlineStr">
        <is>
          <t>Postman + Cypress</t>
        </is>
      </c>
      <c r="G4" s="6" t="inlineStr">
        <is>
          <t>Automated</t>
        </is>
      </c>
      <c r="H4" s="3" t="inlineStr">
        <is>
          <t>Active</t>
        </is>
      </c>
      <c r="I4" s="3" t="inlineStr"/>
      <c r="J4" s="3" t="inlineStr">
        <is>
          <t>1. שלח POST /api/auth/login עם סיסמה שגויה
2. בדוק UI – שדה סיסמה מתרוקן + הודעת שגיאה</t>
        </is>
      </c>
      <c r="K4" s="3" t="inlineStr">
        <is>
          <t>API: 401; UI: שדה סיסמה ריק, הודעה 'סיסמה שגויה' גלויה</t>
        </is>
      </c>
      <c r="L4" s="7" t="inlineStr">
        <is>
          <t>// Postman
pm.test('401 bad pw', () =&gt; pm.response.to.have.status(401));
// Cypress
cy.get('[data-testid="password-field"]').should('have.value', '');
cy.get('[data-testid="error-msg"]').should('be.visible').and('contain.text', 'סיסמה שגויה');</t>
        </is>
      </c>
      <c r="M4" s="3" t="inlineStr">
        <is>
          <t>my.gov.il\הזדהות לאומית</t>
        </is>
      </c>
      <c r="N4" s="3" t="inlineStr">
        <is>
          <t>my.gov.il\Sprint 1</t>
        </is>
      </c>
      <c r="O4" s="3" t="inlineStr">
        <is>
          <t>כניסה;שלילי;P1</t>
        </is>
      </c>
    </row>
    <row r="5" ht="75" customHeight="1">
      <c r="A5" s="8" t="inlineStr">
        <is>
          <t>TC-004</t>
        </is>
      </c>
      <c r="B5" s="9" t="inlineStr">
        <is>
          <t>Test Case</t>
        </is>
      </c>
      <c r="C5" s="9" t="inlineStr">
        <is>
          <t>שדה ת"ז ריק – חסימת שליחה</t>
        </is>
      </c>
      <c r="D5" s="9" t="inlineStr">
        <is>
          <t>כניסה עם סיסמה</t>
        </is>
      </c>
      <c r="E5" s="4" t="inlineStr">
        <is>
          <t>1 - Critical</t>
        </is>
      </c>
      <c r="F5" s="12" t="inlineStr">
        <is>
          <t>Cypress</t>
        </is>
      </c>
      <c r="G5" s="6" t="inlineStr">
        <is>
          <t>Automated</t>
        </is>
      </c>
      <c r="H5" s="9" t="inlineStr">
        <is>
          <t>Active</t>
        </is>
      </c>
      <c r="I5" s="9" t="inlineStr"/>
      <c r="J5" s="9" t="inlineStr">
        <is>
          <t>1. פתח /login
2. השאר שדה ת"ז ריק
3. לחץ כניסה</t>
        </is>
      </c>
      <c r="K5" s="9" t="inlineStr">
        <is>
          <t>הטופס לא נשלח; הודעת שגיאה 'שדה חובה' מופיעה על שדה ת"ז</t>
        </is>
      </c>
      <c r="L5" s="11" t="inlineStr">
        <is>
          <t>// Cypress
cy.visit('/login');
cy.get('[data-testid="login-btn"]').click();
cy.get('[data-testid="id-error"]').should('be.visible');
cy.url().should('include', '/login');</t>
        </is>
      </c>
      <c r="M5" s="9" t="inlineStr">
        <is>
          <t>my.gov.il\הזדהות לאומית</t>
        </is>
      </c>
      <c r="N5" s="9" t="inlineStr">
        <is>
          <t>my.gov.il\Sprint 1</t>
        </is>
      </c>
      <c r="O5" s="9" t="inlineStr">
        <is>
          <t>ולידציה;P1</t>
        </is>
      </c>
    </row>
    <row r="6" ht="75" customHeight="1">
      <c r="A6" s="2" t="inlineStr">
        <is>
          <t>TC-005</t>
        </is>
      </c>
      <c r="B6" s="3" t="inlineStr">
        <is>
          <t>Test Case</t>
        </is>
      </c>
      <c r="C6" s="3" t="inlineStr">
        <is>
          <t>שדה סיסמה ריק – חסימת שליחה</t>
        </is>
      </c>
      <c r="D6" s="3" t="inlineStr">
        <is>
          <t>כניסה עם סיסמה</t>
        </is>
      </c>
      <c r="E6" s="4" t="inlineStr">
        <is>
          <t>1 - Critical</t>
        </is>
      </c>
      <c r="F6" s="12" t="inlineStr">
        <is>
          <t>Cypress</t>
        </is>
      </c>
      <c r="G6" s="6" t="inlineStr">
        <is>
          <t>Automated</t>
        </is>
      </c>
      <c r="H6" s="3" t="inlineStr">
        <is>
          <t>Active</t>
        </is>
      </c>
      <c r="I6" s="3" t="inlineStr"/>
      <c r="J6" s="3" t="inlineStr">
        <is>
          <t>1. פתח /login
2. הכנס ת"ז תקינה
3. השאר סיסמה ריקה
4. לחץ כניסה</t>
        </is>
      </c>
      <c r="K6" s="3" t="inlineStr">
        <is>
          <t>הטופס לא נשלח; הודעה 'שדה חובה' על שדה סיסמה</t>
        </is>
      </c>
      <c r="L6" s="7" t="inlineStr">
        <is>
          <t>// Cypress
cy.get('[data-testid="id-field"]').type('040429979');
cy.get('[data-testid="login-btn"]').click();
cy.get('[data-testid="pw-error"]').should('be.visible');</t>
        </is>
      </c>
      <c r="M6" s="3" t="inlineStr">
        <is>
          <t>my.gov.il\הזדהות לאומית</t>
        </is>
      </c>
      <c r="N6" s="3" t="inlineStr">
        <is>
          <t>my.gov.il\Sprint 1</t>
        </is>
      </c>
      <c r="O6" s="3" t="inlineStr">
        <is>
          <t>ולידציה;P1</t>
        </is>
      </c>
    </row>
    <row r="7" ht="75" customHeight="1">
      <c r="A7" s="8" t="inlineStr">
        <is>
          <t>TC-006</t>
        </is>
      </c>
      <c r="B7" s="9" t="inlineStr">
        <is>
          <t>Test Case</t>
        </is>
      </c>
      <c r="C7" s="9" t="inlineStr">
        <is>
          <t>ת"ז עם פחות מ-9 ספרות – ולידציה</t>
        </is>
      </c>
      <c r="D7" s="9" t="inlineStr">
        <is>
          <t>כניסה עם סיסמה</t>
        </is>
      </c>
      <c r="E7" s="13" t="inlineStr">
        <is>
          <t>2 - High</t>
        </is>
      </c>
      <c r="F7" s="12" t="inlineStr">
        <is>
          <t>Cypress</t>
        </is>
      </c>
      <c r="G7" s="6" t="inlineStr">
        <is>
          <t>Automated</t>
        </is>
      </c>
      <c r="H7" s="9" t="inlineStr">
        <is>
          <t>Active</t>
        </is>
      </c>
      <c r="I7" s="9" t="inlineStr"/>
      <c r="J7" s="9" t="inlineStr">
        <is>
          <t>1. הכנס ת"ז עם 8 ספרות
2. לחץ כניסה</t>
        </is>
      </c>
      <c r="K7" s="9" t="inlineStr">
        <is>
          <t>הודעה '9 ספרות נדרשות'; שליחה חסומה</t>
        </is>
      </c>
      <c r="L7" s="11" t="inlineStr">
        <is>
          <t>// Cypress
cy.get('[data-testid="id-field"]').type('12345678');
cy.get('[data-testid="login-btn"]').click();
cy.get('[data-testid="id-error"]').should('contain', '9 ספרות');</t>
        </is>
      </c>
      <c r="M7" s="9" t="inlineStr">
        <is>
          <t>my.gov.il\הזדהות לאומית</t>
        </is>
      </c>
      <c r="N7" s="9" t="inlineStr">
        <is>
          <t>my.gov.il\Sprint 1</t>
        </is>
      </c>
      <c r="O7" s="9" t="inlineStr">
        <is>
          <t>ולידציה;edge;P2</t>
        </is>
      </c>
    </row>
    <row r="8" ht="75" customHeight="1">
      <c r="A8" s="2" t="inlineStr">
        <is>
          <t>TC-007</t>
        </is>
      </c>
      <c r="B8" s="3" t="inlineStr">
        <is>
          <t>Test Case</t>
        </is>
      </c>
      <c r="C8" s="3" t="inlineStr">
        <is>
          <t>לחיצה על 'שכחתי סיסמה'</t>
        </is>
      </c>
      <c r="D8" s="3" t="inlineStr">
        <is>
          <t>כניסה עם סיסמה</t>
        </is>
      </c>
      <c r="E8" s="13" t="inlineStr">
        <is>
          <t>2 - High</t>
        </is>
      </c>
      <c r="F8" s="12" t="inlineStr">
        <is>
          <t>Cypress</t>
        </is>
      </c>
      <c r="G8" s="6" t="inlineStr">
        <is>
          <t>Automated</t>
        </is>
      </c>
      <c r="H8" s="3" t="inlineStr">
        <is>
          <t>Active</t>
        </is>
      </c>
      <c r="I8" s="3" t="inlineStr"/>
      <c r="J8" s="3" t="inlineStr">
        <is>
          <t>1. הכנס ת"ז תקינה
2. לחץ על 'שכחתי סיסמה'</t>
        </is>
      </c>
      <c r="K8" s="3" t="inlineStr">
        <is>
          <t>ניווט לעמוד שחזור; ת"ז שהוזנה נשמרת בשדה</t>
        </is>
      </c>
      <c r="L8" s="7" t="inlineStr">
        <is>
          <t>// Cypress
cy.get('[data-testid="id-field"]').type('040429979');
cy.get('[data-testid="forgot-pw-link"]').click();
cy.url().should('include', '/forgot-password');
cy.get('[data-testid="id-field"]').should('have.value', '040429979');</t>
        </is>
      </c>
      <c r="M8" s="3" t="inlineStr">
        <is>
          <t>my.gov.il\הזדהות לאומית</t>
        </is>
      </c>
      <c r="N8" s="3" t="inlineStr">
        <is>
          <t>my.gov.il\Sprint 1</t>
        </is>
      </c>
      <c r="O8" s="3" t="inlineStr">
        <is>
          <t>כניסה;שחזור;P2</t>
        </is>
      </c>
    </row>
    <row r="9" ht="75" customHeight="1">
      <c r="A9" s="8" t="inlineStr">
        <is>
          <t>TC-008</t>
        </is>
      </c>
      <c r="B9" s="9" t="inlineStr">
        <is>
          <t>Test Case</t>
        </is>
      </c>
      <c r="C9" s="9" t="inlineStr">
        <is>
          <t>ת"ז עם אותיות / תווים מיוחדים</t>
        </is>
      </c>
      <c r="D9" s="9" t="inlineStr">
        <is>
          <t>כניסה עם סיסמה</t>
        </is>
      </c>
      <c r="E9" s="14" t="inlineStr">
        <is>
          <t>3 - Medium</t>
        </is>
      </c>
      <c r="F9" s="12" t="inlineStr">
        <is>
          <t>Cypress</t>
        </is>
      </c>
      <c r="G9" s="6" t="inlineStr">
        <is>
          <t>Automated</t>
        </is>
      </c>
      <c r="H9" s="9" t="inlineStr">
        <is>
          <t>Active</t>
        </is>
      </c>
      <c r="I9" s="9" t="inlineStr"/>
      <c r="J9" s="9" t="inlineStr">
        <is>
          <t>1. הכנס 'ABCD12345' בשדה ת"ז
2. לחץ כניסה</t>
        </is>
      </c>
      <c r="K9" s="9" t="inlineStr">
        <is>
          <t>השדה מסנן קלט לא-מספרי או מציג שגיאת ולידציה</t>
        </is>
      </c>
      <c r="L9" s="11" t="inlineStr">
        <is>
          <t>// Cypress
cy.get('[data-testid="id-field"]').type('ABCD12345');
cy.get('[data-testid="login-btn"]').click();
cy.get('[data-testid="id-error"]').should('be.visible');</t>
        </is>
      </c>
      <c r="M9" s="9" t="inlineStr">
        <is>
          <t>my.gov.il\הזדהות לאומית</t>
        </is>
      </c>
      <c r="N9" s="9" t="inlineStr">
        <is>
          <t>my.gov.il\Sprint 1</t>
        </is>
      </c>
      <c r="O9" s="9" t="inlineStr">
        <is>
          <t>ולידציה;edge;P3</t>
        </is>
      </c>
    </row>
    <row r="10" ht="75" customHeight="1">
      <c r="A10" s="2" t="inlineStr">
        <is>
          <t>TC-009</t>
        </is>
      </c>
      <c r="B10" s="3" t="inlineStr">
        <is>
          <t>Test Case</t>
        </is>
      </c>
      <c r="C10" s="3" t="inlineStr">
        <is>
          <t>לחיצה על 'מה כדאי לבדוק?'</t>
        </is>
      </c>
      <c r="D10" s="3" t="inlineStr">
        <is>
          <t>ניווט וכותרת</t>
        </is>
      </c>
      <c r="E10" s="14" t="inlineStr">
        <is>
          <t>3 - Medium</t>
        </is>
      </c>
      <c r="F10" s="12" t="inlineStr">
        <is>
          <t>Cypress</t>
        </is>
      </c>
      <c r="G10" s="6" t="inlineStr">
        <is>
          <t>Automated</t>
        </is>
      </c>
      <c r="H10" s="3" t="inlineStr">
        <is>
          <t>Active</t>
        </is>
      </c>
      <c r="I10" s="3" t="inlineStr"/>
      <c r="J10" s="3" t="inlineStr">
        <is>
          <t>1. פתח /login
2. לחץ על 'מה כדאי לבדוק?' בסרגל עליון</t>
        </is>
      </c>
      <c r="K10" s="3" t="inlineStr">
        <is>
          <t>תפריט נפתח / עמוד הסבר נטען; אין 404</t>
        </is>
      </c>
      <c r="L10" s="7" t="inlineStr">
        <is>
          <t>// Cypress
cy.get('[data-testid="what-to-check-link"]').click();
cy.get('[data-testid="info-panel"]').should('be.visible');</t>
        </is>
      </c>
      <c r="M10" s="3" t="inlineStr">
        <is>
          <t>my.gov.il\הזדהות לאומית</t>
        </is>
      </c>
      <c r="N10" s="3" t="inlineStr">
        <is>
          <t>my.gov.il\Sprint 1</t>
        </is>
      </c>
      <c r="O10" s="3" t="inlineStr">
        <is>
          <t>ניווט;P3</t>
        </is>
      </c>
    </row>
    <row r="11" ht="75" customHeight="1">
      <c r="A11" s="8" t="inlineStr">
        <is>
          <t>TC-010</t>
        </is>
      </c>
      <c r="B11" s="9" t="inlineStr">
        <is>
          <t>Test Case</t>
        </is>
      </c>
      <c r="C11" s="9" t="inlineStr">
        <is>
          <t>לחיצה על 'יחד ננצח'</t>
        </is>
      </c>
      <c r="D11" s="9" t="inlineStr">
        <is>
          <t>ניווט וכותרת</t>
        </is>
      </c>
      <c r="E11" s="15" t="inlineStr">
        <is>
          <t>4 - Low</t>
        </is>
      </c>
      <c r="F11" s="12" t="inlineStr">
        <is>
          <t>Cypress</t>
        </is>
      </c>
      <c r="G11" s="6" t="inlineStr">
        <is>
          <t>Automated</t>
        </is>
      </c>
      <c r="H11" s="9" t="inlineStr">
        <is>
          <t>Active</t>
        </is>
      </c>
      <c r="I11" s="9" t="inlineStr"/>
      <c r="J11" s="9" t="inlineStr">
        <is>
          <t>1. פתח /login
2. לחץ על 'יחד ננצח' בפינה הימנית</t>
        </is>
      </c>
      <c r="K11" s="9" t="inlineStr">
        <is>
          <t>ניווט לעמוד הקמפיין; status 200; אין 404</t>
        </is>
      </c>
      <c r="L11" s="11" t="inlineStr">
        <is>
          <t>// Cypress
cy.get('[data-testid="together-link"]').click();
cy.url().should('not.include', '404');
cy.title().should('not.be.empty');</t>
        </is>
      </c>
      <c r="M11" s="9" t="inlineStr">
        <is>
          <t>my.gov.il\הזדהות לאומית</t>
        </is>
      </c>
      <c r="N11" s="9" t="inlineStr">
        <is>
          <t>my.gov.il\Sprint 1</t>
        </is>
      </c>
      <c r="O11" s="9" t="inlineStr">
        <is>
          <t>ניווט;P4</t>
        </is>
      </c>
    </row>
    <row r="12" ht="75" customHeight="1">
      <c r="A12" s="2" t="inlineStr">
        <is>
          <t>TC-011</t>
        </is>
      </c>
      <c r="B12" s="3" t="inlineStr">
        <is>
          <t>Test Case</t>
        </is>
      </c>
      <c r="C12" s="3" t="inlineStr">
        <is>
          <t>החלפת שפה – RTL/LTR</t>
        </is>
      </c>
      <c r="D12" s="3" t="inlineStr">
        <is>
          <t>ניווט וכותרת</t>
        </is>
      </c>
      <c r="E12" s="13" t="inlineStr">
        <is>
          <t>2 - High</t>
        </is>
      </c>
      <c r="F12" s="12" t="inlineStr">
        <is>
          <t>Cypress</t>
        </is>
      </c>
      <c r="G12" s="6" t="inlineStr">
        <is>
          <t>Automated</t>
        </is>
      </c>
      <c r="H12" s="3" t="inlineStr">
        <is>
          <t>Active</t>
        </is>
      </c>
      <c r="I12" s="3" t="inlineStr"/>
      <c r="J12" s="3" t="inlineStr">
        <is>
          <t>1. לחץ על בורר שפה
2. בחר English
3. בדוק כיוון דף</t>
        </is>
      </c>
      <c r="K12" s="3" t="inlineStr">
        <is>
          <t>תכני UI באנגלית; כיוון הדף משתנה ל-LTR; אין שגיאות JS</t>
        </is>
      </c>
      <c r="L12" s="7" t="inlineStr">
        <is>
          <t>// Cypress
cy.get('[data-testid="lang-selector"]').select('en');
cy.get('html').should('have.attr', 'dir', 'ltr');
cy.get('[data-testid="login-btn"]').should('contain.text', 'Login');</t>
        </is>
      </c>
      <c r="M12" s="3" t="inlineStr">
        <is>
          <t>my.gov.il\הזדהות לאומית</t>
        </is>
      </c>
      <c r="N12" s="3" t="inlineStr">
        <is>
          <t>my.gov.il\Sprint 1</t>
        </is>
      </c>
      <c r="O12" s="3" t="inlineStr">
        <is>
          <t>ניווט;i18n;P2</t>
        </is>
      </c>
    </row>
    <row r="13" ht="75" customHeight="1">
      <c r="A13" s="8" t="inlineStr">
        <is>
          <t>TC-012</t>
        </is>
      </c>
      <c r="B13" s="9" t="inlineStr">
        <is>
          <t>Test Case</t>
        </is>
      </c>
      <c r="C13" s="9" t="inlineStr">
        <is>
          <t>API – כניסה דרך כרטיס חכם</t>
        </is>
      </c>
      <c r="D13" s="9" t="inlineStr">
        <is>
          <t>דרכי כניסה חלופיות</t>
        </is>
      </c>
      <c r="E13" s="13" t="inlineStr">
        <is>
          <t>2 - High</t>
        </is>
      </c>
      <c r="F13" s="10" t="inlineStr">
        <is>
          <t>Postman</t>
        </is>
      </c>
      <c r="G13" s="6" t="inlineStr">
        <is>
          <t>Automated</t>
        </is>
      </c>
      <c r="H13" s="9" t="inlineStr">
        <is>
          <t>Active</t>
        </is>
      </c>
      <c r="I13" s="9" t="inlineStr"/>
      <c r="J13" s="9" t="inlineStr">
        <is>
          <t>1. שלח POST /api/auth/smartcard עם certificate payload מדומה</t>
        </is>
      </c>
      <c r="K13" s="9" t="inlineStr">
        <is>
          <t>Status 200 + token; או 400/401 עם שגיאה מובנית</t>
        </is>
      </c>
      <c r="L13" s="11" t="inlineStr">
        <is>
          <t>// Postman
pm.test('Smartcard endpoint responds', () =&gt; {
  pm.expect(pm.response.code).to.be.oneOf([200, 400, 401]);
});
pm.test('JSON body', () =&gt; pm.response.to.be.json);</t>
        </is>
      </c>
      <c r="M13" s="9" t="inlineStr">
        <is>
          <t>my.gov.il\הזדהות לאומית</t>
        </is>
      </c>
      <c r="N13" s="9" t="inlineStr">
        <is>
          <t>my.gov.il\Sprint 1</t>
        </is>
      </c>
      <c r="O13" s="9" t="inlineStr">
        <is>
          <t>חלופות;API;P2</t>
        </is>
      </c>
    </row>
    <row r="14" ht="75" customHeight="1">
      <c r="A14" s="2" t="inlineStr">
        <is>
          <t>TC-013</t>
        </is>
      </c>
      <c r="B14" s="3" t="inlineStr">
        <is>
          <t>Test Case</t>
        </is>
      </c>
      <c r="C14" s="3" t="inlineStr">
        <is>
          <t>API – כניסה ביומטרית endpoint</t>
        </is>
      </c>
      <c r="D14" s="3" t="inlineStr">
        <is>
          <t>דרכי כניסה חלופיות</t>
        </is>
      </c>
      <c r="E14" s="13" t="inlineStr">
        <is>
          <t>2 - High</t>
        </is>
      </c>
      <c r="F14" s="10" t="inlineStr">
        <is>
          <t>Postman</t>
        </is>
      </c>
      <c r="G14" s="6" t="inlineStr">
        <is>
          <t>Automated</t>
        </is>
      </c>
      <c r="H14" s="3" t="inlineStr">
        <is>
          <t>Active</t>
        </is>
      </c>
      <c r="I14" s="3" t="inlineStr"/>
      <c r="J14" s="3" t="inlineStr">
        <is>
          <t>1. שלח POST /api/auth/biometric עם mock token</t>
        </is>
      </c>
      <c r="K14" s="3" t="inlineStr">
        <is>
          <t>Status 200 עם token או 501 Not Implemented (אם לא ממומש עדיין)</t>
        </is>
      </c>
      <c r="L14" s="7" t="inlineStr">
        <is>
          <t>// Postman
pm.test('Biometric endpoint exists', () =&gt; {
  pm.expect(pm.response.code).to.be.oneOf([200, 501]);
});</t>
        </is>
      </c>
      <c r="M14" s="3" t="inlineStr">
        <is>
          <t>my.gov.il\הזדהות לאומית</t>
        </is>
      </c>
      <c r="N14" s="3" t="inlineStr">
        <is>
          <t>my.gov.il\Sprint 1</t>
        </is>
      </c>
      <c r="O14" s="3" t="inlineStr">
        <is>
          <t>חלופות;API;P2</t>
        </is>
      </c>
    </row>
    <row r="15" ht="75" customHeight="1">
      <c r="A15" s="8" t="inlineStr">
        <is>
          <t>TC-014</t>
        </is>
      </c>
      <c r="B15" s="9" t="inlineStr">
        <is>
          <t>Test Case</t>
        </is>
      </c>
      <c r="C15" s="9" t="inlineStr">
        <is>
          <t>API – כניסה מהירה (OTP)</t>
        </is>
      </c>
      <c r="D15" s="9" t="inlineStr">
        <is>
          <t>דרכי כניסה חלופיות</t>
        </is>
      </c>
      <c r="E15" s="13" t="inlineStr">
        <is>
          <t>2 - High</t>
        </is>
      </c>
      <c r="F15" s="10" t="inlineStr">
        <is>
          <t>Postman</t>
        </is>
      </c>
      <c r="G15" s="6" t="inlineStr">
        <is>
          <t>Automated</t>
        </is>
      </c>
      <c r="H15" s="9" t="inlineStr">
        <is>
          <t>Active</t>
        </is>
      </c>
      <c r="I15" s="9" t="inlineStr"/>
      <c r="J15" s="9" t="inlineStr">
        <is>
          <t>1. שלח POST /api/auth/otp
2. בדוק response</t>
        </is>
      </c>
      <c r="K15" s="9" t="inlineStr">
        <is>
          <t>Status 200 + OTP token מוחזר; שגיאות מוחזרות כ-JSON</t>
        </is>
      </c>
      <c r="L15" s="11" t="inlineStr">
        <is>
          <t>// Postman
pm.test('OTP token returned', () =&gt; {
  pm.response.to.have.status(200);
  pm.expect(pm.response.json()).to.have.property('otp_token');
});</t>
        </is>
      </c>
      <c r="M15" s="9" t="inlineStr">
        <is>
          <t>my.gov.il\הזדהות לאומית</t>
        </is>
      </c>
      <c r="N15" s="9" t="inlineStr">
        <is>
          <t>my.gov.il\Sprint 1</t>
        </is>
      </c>
      <c r="O15" s="9" t="inlineStr">
        <is>
          <t>חלופות;API;P2</t>
        </is>
      </c>
    </row>
    <row r="16" ht="75" customHeight="1">
      <c r="A16" s="2" t="inlineStr">
        <is>
          <t>TC-015</t>
        </is>
      </c>
      <c r="B16" s="3" t="inlineStr">
        <is>
          <t>Test Case</t>
        </is>
      </c>
      <c r="C16" s="3" t="inlineStr">
        <is>
          <t>כישלון ביומטרי – fallback ידני</t>
        </is>
      </c>
      <c r="D16" s="3" t="inlineStr">
        <is>
          <t>דרכי כניסה חלופיות</t>
        </is>
      </c>
      <c r="E16" s="13" t="inlineStr">
        <is>
          <t>2 - High</t>
        </is>
      </c>
      <c r="F16" s="16" t="inlineStr">
        <is>
          <t>Manual</t>
        </is>
      </c>
      <c r="G16" s="15" t="inlineStr">
        <is>
          <t>Not Automated</t>
        </is>
      </c>
      <c r="H16" s="3" t="inlineStr">
        <is>
          <t>Active</t>
        </is>
      </c>
      <c r="I16" s="3" t="inlineStr"/>
      <c r="J16" s="3" t="inlineStr">
        <is>
          <t>1. הפעל תהליך ביומטרי
2. כשל ביזום (3 ניסיונות)
3. בדוק fallback</t>
        </is>
      </c>
      <c r="K16" s="3" t="inlineStr">
        <is>
          <t>הצגת אמצעי הזדהות חלופי; הודעה ברורה ולא מבלבלת</t>
        </is>
      </c>
      <c r="L16" s="7" t="inlineStr">
        <is>
          <t>// לא ניתן לאוטומט – דורש חומרה פיזית (מצלמה/טביעת אצבע)
// בדיקה ידנית נדרשת בכל סבב regression</t>
        </is>
      </c>
      <c r="M16" s="3" t="inlineStr">
        <is>
          <t>my.gov.il\הזדהות לאומית</t>
        </is>
      </c>
      <c r="N16" s="3" t="inlineStr">
        <is>
          <t>my.gov.il\Sprint 1</t>
        </is>
      </c>
      <c r="O16" s="3" t="inlineStr">
        <is>
          <t>חלופות;ידני;P2</t>
        </is>
      </c>
    </row>
    <row r="17" ht="75" customHeight="1">
      <c r="A17" s="8" t="inlineStr">
        <is>
          <t>TC-016</t>
        </is>
      </c>
      <c r="B17" s="9" t="inlineStr">
        <is>
          <t>Test Case</t>
        </is>
      </c>
      <c r="C17" s="9" t="inlineStr">
        <is>
          <t>לחיצה על 'להרשמה'</t>
        </is>
      </c>
      <c r="D17" s="9" t="inlineStr">
        <is>
          <t>הרשמה</t>
        </is>
      </c>
      <c r="E17" s="13" t="inlineStr">
        <is>
          <t>2 - High</t>
        </is>
      </c>
      <c r="F17" s="12" t="inlineStr">
        <is>
          <t>Cypress</t>
        </is>
      </c>
      <c r="G17" s="6" t="inlineStr">
        <is>
          <t>Automated</t>
        </is>
      </c>
      <c r="H17" s="9" t="inlineStr">
        <is>
          <t>Active</t>
        </is>
      </c>
      <c r="I17" s="9" t="inlineStr"/>
      <c r="J17" s="9" t="inlineStr">
        <is>
          <t>1. פתח /login
2. לחץ על 'להרשמה'</t>
        </is>
      </c>
      <c r="K17" s="9" t="inlineStr">
        <is>
          <t>ניווט ל-/register; קונטקסט השירות המבוקש נשמר ב-URL param</t>
        </is>
      </c>
      <c r="L17" s="11" t="inlineStr">
        <is>
          <t>// Cypress
cy.get('[data-testid="register-link"]').click();
cy.url().should('include', '/register');</t>
        </is>
      </c>
      <c r="M17" s="9" t="inlineStr">
        <is>
          <t>my.gov.il\הזדהות לאומית</t>
        </is>
      </c>
      <c r="N17" s="9" t="inlineStr">
        <is>
          <t>my.gov.il\Sprint 1</t>
        </is>
      </c>
      <c r="O17" s="9" t="inlineStr">
        <is>
          <t>הרשמה;P2</t>
        </is>
      </c>
    </row>
    <row r="18" ht="75" customHeight="1">
      <c r="A18" s="2" t="inlineStr">
        <is>
          <t>TC-017</t>
        </is>
      </c>
      <c r="B18" s="3" t="inlineStr">
        <is>
          <t>Test Case</t>
        </is>
      </c>
      <c r="C18" s="3" t="inlineStr">
        <is>
          <t>הרשמה עם ת"ז קיימת</t>
        </is>
      </c>
      <c r="D18" s="3" t="inlineStr">
        <is>
          <t>הרשמה</t>
        </is>
      </c>
      <c r="E18" s="4" t="inlineStr">
        <is>
          <t>1 - Critical</t>
        </is>
      </c>
      <c r="F18" s="5" t="inlineStr">
        <is>
          <t>Postman + Cypress</t>
        </is>
      </c>
      <c r="G18" s="6" t="inlineStr">
        <is>
          <t>Automated</t>
        </is>
      </c>
      <c r="H18" s="3" t="inlineStr">
        <is>
          <t>Active</t>
        </is>
      </c>
      <c r="I18" s="3" t="inlineStr"/>
      <c r="J18" s="3" t="inlineStr">
        <is>
          <t>1. שלח POST /api/register עם ת"ז קיימת
2. בדוק הודעת שגיאה ב-UI</t>
        </is>
      </c>
      <c r="K18" s="3" t="inlineStr">
        <is>
          <t>API: 409 Conflict; UI: הודעה 'ת"ז זו כבר רשומה' + קישור לשחזור סיסמה</t>
        </is>
      </c>
      <c r="L18" s="7" t="inlineStr">
        <is>
          <t>// Postman
pm.test('409 duplicate', () =&gt; pm.response.to.have.status(409));
// Cypress
cy.get('[data-testid="reg-error"]')
  .should('contain.text', 'כבר רשומה');</t>
        </is>
      </c>
      <c r="M18" s="3" t="inlineStr">
        <is>
          <t>my.gov.il\הזדהות לאומית</t>
        </is>
      </c>
      <c r="N18" s="3" t="inlineStr">
        <is>
          <t>my.gov.il\Sprint 1</t>
        </is>
      </c>
      <c r="O18" s="3" t="inlineStr">
        <is>
          <t>הרשמה;שלילי;P1</t>
        </is>
      </c>
    </row>
    <row r="19" ht="75" customHeight="1">
      <c r="A19" s="8" t="inlineStr">
        <is>
          <t>TC-018</t>
        </is>
      </c>
      <c r="B19" s="9" t="inlineStr">
        <is>
          <t>Test Case</t>
        </is>
      </c>
      <c r="C19" s="9" t="inlineStr">
        <is>
          <t>Rate limiting – חסימה אחרי 5 ניסיונות כושלים</t>
        </is>
      </c>
      <c r="D19" s="9" t="inlineStr">
        <is>
          <t>אבטחה</t>
        </is>
      </c>
      <c r="E19" s="4" t="inlineStr">
        <is>
          <t>1 - Critical</t>
        </is>
      </c>
      <c r="F19" s="10" t="inlineStr">
        <is>
          <t>Postman</t>
        </is>
      </c>
      <c r="G19" s="6" t="inlineStr">
        <is>
          <t>Automated</t>
        </is>
      </c>
      <c r="H19" s="9" t="inlineStr">
        <is>
          <t>Active</t>
        </is>
      </c>
      <c r="I19" s="9" t="inlineStr"/>
      <c r="J19" s="9" t="inlineStr">
        <is>
          <t>1. הרץ Postman Runner – 5 בקשות POST /api/auth/login כושלות ברצף
2. בדוק בקשה 6</t>
        </is>
      </c>
      <c r="K19" s="9" t="inlineStr">
        <is>
          <t>בקשה 6 מחזירה 429 Too Many Requests; header Retry-After קיים</t>
        </is>
      </c>
      <c r="L19" s="11" t="inlineStr">
        <is>
          <t>// Postman (Collection Runner – iteration 6)
pm.test('429 after 5 fails', () =&gt; {
  if (pm.environment.get('attempt') &gt;= 6) {
    pm.response.to.have.status(429);
    pm.expect(pm.response.headers.get('Retry-After')).to.exist;
  }
});</t>
        </is>
      </c>
      <c r="M19" s="9" t="inlineStr">
        <is>
          <t>my.gov.il\הזדהות לאומית</t>
        </is>
      </c>
      <c r="N19" s="9" t="inlineStr">
        <is>
          <t>my.gov.il\Sprint 1</t>
        </is>
      </c>
      <c r="O19" s="9" t="inlineStr">
        <is>
          <t>אבטחה;rate-limit;P1</t>
        </is>
      </c>
    </row>
    <row r="20" ht="75" customHeight="1">
      <c r="A20" s="2" t="inlineStr">
        <is>
          <t>TC-019</t>
        </is>
      </c>
      <c r="B20" s="3" t="inlineStr">
        <is>
          <t>Test Case</t>
        </is>
      </c>
      <c r="C20" s="3" t="inlineStr">
        <is>
          <t>HTTPS ותקינות SSL</t>
        </is>
      </c>
      <c r="D20" s="3" t="inlineStr">
        <is>
          <t>אבטחה</t>
        </is>
      </c>
      <c r="E20" s="4" t="inlineStr">
        <is>
          <t>1 - Critical</t>
        </is>
      </c>
      <c r="F20" s="10" t="inlineStr">
        <is>
          <t>Postman</t>
        </is>
      </c>
      <c r="G20" s="6" t="inlineStr">
        <is>
          <t>Automated</t>
        </is>
      </c>
      <c r="H20" s="3" t="inlineStr">
        <is>
          <t>Active</t>
        </is>
      </c>
      <c r="I20" s="3" t="inlineStr"/>
      <c r="J20" s="3" t="inlineStr">
        <is>
          <t>1. שלח GET https://my.gov.il/login
2. בדוק SSL + TLS version</t>
        </is>
      </c>
      <c r="K20" s="3" t="inlineStr">
        <is>
          <t>חיבור מוצלח דרך HTTPS; TLS 1.2 לפחות; אין warning דפדפן</t>
        </is>
      </c>
      <c r="L20" s="7" t="inlineStr">
        <is>
          <t>// Postman
pm.test('HTTPS', () =&gt; {
  pm.expect(pm.request.url.toString()).to.match(/^https/);
});
pm.test('SSL valid', () =&gt; {
  pm.response.to.have.status(200);
});</t>
        </is>
      </c>
      <c r="M20" s="3" t="inlineStr">
        <is>
          <t>my.gov.il\הזדהות לאומית</t>
        </is>
      </c>
      <c r="N20" s="3" t="inlineStr">
        <is>
          <t>my.gov.il\Sprint 1</t>
        </is>
      </c>
      <c r="O20" s="3" t="inlineStr">
        <is>
          <t>אבטחה;SSL;P1</t>
        </is>
      </c>
    </row>
    <row r="21" ht="75" customHeight="1">
      <c r="A21" s="8" t="inlineStr">
        <is>
          <t>TC-020</t>
        </is>
      </c>
      <c r="B21" s="9" t="inlineStr">
        <is>
          <t>Test Case</t>
        </is>
      </c>
      <c r="C21" s="9" t="inlineStr">
        <is>
          <t>SQL Injection – שדה ת"ז</t>
        </is>
      </c>
      <c r="D21" s="9" t="inlineStr">
        <is>
          <t>אבטחה</t>
        </is>
      </c>
      <c r="E21" s="4" t="inlineStr">
        <is>
          <t>1 - Critical</t>
        </is>
      </c>
      <c r="F21" s="10" t="inlineStr">
        <is>
          <t>Postman</t>
        </is>
      </c>
      <c r="G21" s="6" t="inlineStr">
        <is>
          <t>Automated</t>
        </is>
      </c>
      <c r="H21" s="9" t="inlineStr">
        <is>
          <t>Active</t>
        </is>
      </c>
      <c r="I21" s="9" t="inlineStr"/>
      <c r="J21" s="9" t="inlineStr">
        <is>
          <t>1. שלח POST /api/auth/login עם id: "' OR '1'='1"
2. בדוק response</t>
        </is>
      </c>
      <c r="K21" s="9" t="inlineStr">
        <is>
          <t>לא מחזיר 200; מחזיר 400/401 עם הודעת שגיאה; אין SQL error חשוף</t>
        </is>
      </c>
      <c r="L21" s="11" t="inlineStr">
        <is>
          <t>// Postman
pm.test('No SQLi bypass', () =&gt; {
  pm.expect(pm.response.code).to.not.equal(200);
});
pm.test('No SQL error exposed', () =&gt; {
  pm.expect(pm.response.text()).to.not.include('SQL');
  pm.expect(pm.response.text()).to.not.include('syntax');
});</t>
        </is>
      </c>
      <c r="M21" s="9" t="inlineStr">
        <is>
          <t>my.gov.il\הזדהות לאומית</t>
        </is>
      </c>
      <c r="N21" s="9" t="inlineStr">
        <is>
          <t>my.gov.il\Sprint 1</t>
        </is>
      </c>
      <c r="O21" s="9" t="inlineStr">
        <is>
          <t>אבטחה;SQLi;P1</t>
        </is>
      </c>
    </row>
    <row r="22" ht="75" customHeight="1">
      <c r="A22" s="2" t="inlineStr">
        <is>
          <t>TC-021</t>
        </is>
      </c>
      <c r="B22" s="3" t="inlineStr">
        <is>
          <t>Test Case</t>
        </is>
      </c>
      <c r="C22" s="3" t="inlineStr">
        <is>
          <t>XSS – שדה סיסמה</t>
        </is>
      </c>
      <c r="D22" s="3" t="inlineStr">
        <is>
          <t>אבטחה</t>
        </is>
      </c>
      <c r="E22" s="4" t="inlineStr">
        <is>
          <t>1 - Critical</t>
        </is>
      </c>
      <c r="F22" s="12" t="inlineStr">
        <is>
          <t>Cypress</t>
        </is>
      </c>
      <c r="G22" s="6" t="inlineStr">
        <is>
          <t>Automated</t>
        </is>
      </c>
      <c r="H22" s="3" t="inlineStr">
        <is>
          <t>Active</t>
        </is>
      </c>
      <c r="I22" s="3" t="inlineStr"/>
      <c r="J22" s="3" t="inlineStr">
        <is>
          <t>1. הכנס &lt;script&gt;alert('xss')&lt;/script&gt; בשדה סיסמה
2. שלח טופס</t>
        </is>
      </c>
      <c r="K22" s="3" t="inlineStr">
        <is>
          <t>אין popup alert; תוכן מוחזר escaped; אין ביצוע script</t>
        </is>
      </c>
      <c r="L22" s="7" t="inlineStr">
        <is>
          <t>// Cypress
cy.get('[data-testid="password-field"]')
  .type('&lt;script&gt;alert("xss")&lt;/script&gt;');
cy.get('[data-testid="login-btn"]').click();
cy.on('window:alert', () =&gt; {
  throw new Error('XSS alert triggered!');
});</t>
        </is>
      </c>
      <c r="M22" s="3" t="inlineStr">
        <is>
          <t>my.gov.il\הזדהות לאומית</t>
        </is>
      </c>
      <c r="N22" s="3" t="inlineStr">
        <is>
          <t>my.gov.il\Sprint 1</t>
        </is>
      </c>
      <c r="O22" s="3" t="inlineStr">
        <is>
          <t>אבטחה;XSS;P1</t>
        </is>
      </c>
    </row>
    <row r="23" ht="75" customHeight="1">
      <c r="A23" s="8" t="inlineStr">
        <is>
          <t>TC-022</t>
        </is>
      </c>
      <c r="B23" s="9" t="inlineStr">
        <is>
          <t>Test Case</t>
        </is>
      </c>
      <c r="C23" s="9" t="inlineStr">
        <is>
          <t>ניווט מקלדת בלבד (Tab/Enter)</t>
        </is>
      </c>
      <c r="D23" s="9" t="inlineStr">
        <is>
          <t>נגישות</t>
        </is>
      </c>
      <c r="E23" s="13" t="inlineStr">
        <is>
          <t>2 - High</t>
        </is>
      </c>
      <c r="F23" s="12" t="inlineStr">
        <is>
          <t>Cypress</t>
        </is>
      </c>
      <c r="G23" s="6" t="inlineStr">
        <is>
          <t>Automated</t>
        </is>
      </c>
      <c r="H23" s="9" t="inlineStr">
        <is>
          <t>Active</t>
        </is>
      </c>
      <c r="I23" s="9" t="inlineStr"/>
      <c r="J23" s="9" t="inlineStr">
        <is>
          <t>1. פתח /login
2. Tab לשדה ת"ז → Tab לסיסמה → Tab לכניסה → Enter</t>
        </is>
      </c>
      <c r="K23" s="9" t="inlineStr">
        <is>
          <t>סדר Tab לוגי; פוקוס ברור וגלוי על כל אלמנט; Enter שולח טופס</t>
        </is>
      </c>
      <c r="L23" s="11" t="inlineStr">
        <is>
          <t>// Cypress (+ cypress-real-events plugin)
cy.get('[data-testid="id-field"]').focus().tab();
cy.focused().should('have.attr', 'data-testid', 'password-field');
cy.focused().tab();
cy.focused().should('have.attr', 'data-testid', 'login-btn');</t>
        </is>
      </c>
      <c r="M23" s="9" t="inlineStr">
        <is>
          <t>my.gov.il\הזדהות לאומית</t>
        </is>
      </c>
      <c r="N23" s="9" t="inlineStr">
        <is>
          <t>my.gov.il\Sprint 1</t>
        </is>
      </c>
      <c r="O23" s="9" t="inlineStr">
        <is>
          <t>נגישות;keyboard;P2</t>
        </is>
      </c>
    </row>
    <row r="24" ht="75" customHeight="1">
      <c r="A24" s="2" t="inlineStr">
        <is>
          <t>TC-023</t>
        </is>
      </c>
      <c r="B24" s="3" t="inlineStr">
        <is>
          <t>Test Case</t>
        </is>
      </c>
      <c r="C24" s="3" t="inlineStr">
        <is>
          <t>בדיקת aria-labels ו-WCAG (axe-core)</t>
        </is>
      </c>
      <c r="D24" s="3" t="inlineStr">
        <is>
          <t>נגישות</t>
        </is>
      </c>
      <c r="E24" s="13" t="inlineStr">
        <is>
          <t>2 - High</t>
        </is>
      </c>
      <c r="F24" s="12" t="inlineStr">
        <is>
          <t>Cypress</t>
        </is>
      </c>
      <c r="G24" s="6" t="inlineStr">
        <is>
          <t>Automated</t>
        </is>
      </c>
      <c r="H24" s="3" t="inlineStr">
        <is>
          <t>Active</t>
        </is>
      </c>
      <c r="I24" s="3" t="inlineStr"/>
      <c r="J24" s="3" t="inlineStr">
        <is>
          <t>1. פתח /login
2. הרץ axe-core על כל הטופס</t>
        </is>
      </c>
      <c r="K24" s="3" t="inlineStr">
        <is>
          <t>אין הפרות WCAG 2.1 AA; כל שדות עם label מתאים; שגיאות מוקראות לקוראי מסך</t>
        </is>
      </c>
      <c r="L24" s="7" t="inlineStr">
        <is>
          <t>// Cypress + axe-core
cy.injectAxe();
cy.checkA11y('[data-testid="login-form"]', {
  runOnly: ['wcag2a', 'wcag2aa']
});</t>
        </is>
      </c>
      <c r="M24" s="3" t="inlineStr">
        <is>
          <t>my.gov.il\הזדהות לאומית</t>
        </is>
      </c>
      <c r="N24" s="3" t="inlineStr">
        <is>
          <t>my.gov.il\Sprint 1</t>
        </is>
      </c>
      <c r="O24" s="3" t="inlineStr">
        <is>
          <t>נגישות;axe;WCAG;P2</t>
        </is>
      </c>
    </row>
    <row r="25" ht="75" customHeight="1">
      <c r="A25" s="8" t="inlineStr">
        <is>
          <t>TC-024</t>
        </is>
      </c>
      <c r="B25" s="9" t="inlineStr">
        <is>
          <t>Test Case</t>
        </is>
      </c>
      <c r="C25" s="9" t="inlineStr">
        <is>
          <t>תאימות קורא מסך – ידני (NVDA/VoiceOver)</t>
        </is>
      </c>
      <c r="D25" s="9" t="inlineStr">
        <is>
          <t>נגישות</t>
        </is>
      </c>
      <c r="E25" s="13" t="inlineStr">
        <is>
          <t>2 - High</t>
        </is>
      </c>
      <c r="F25" s="16" t="inlineStr">
        <is>
          <t>Manual</t>
        </is>
      </c>
      <c r="G25" s="15" t="inlineStr">
        <is>
          <t>Not Automated</t>
        </is>
      </c>
      <c r="H25" s="9" t="inlineStr">
        <is>
          <t>Active</t>
        </is>
      </c>
      <c r="I25" s="9" t="inlineStr"/>
      <c r="J25" s="9" t="inlineStr">
        <is>
          <t>1. הפעל NVDA (Windows) או VoiceOver (Mac)
2. נווט בדף /login
3. נסה להשלים כניסה</t>
        </is>
      </c>
      <c r="K25" s="9" t="inlineStr">
        <is>
          <t>כל האלמנטים מוקראים בסדר הגיוני; הודעות שגיאה מוכרזות אוטומטית</t>
        </is>
      </c>
      <c r="L25" s="11" t="inlineStr">
        <is>
          <t>// לא ניתן לאוטומט עם Cypress/Postman
// axe-core (TC-023) בודק aria – זו בדיקה ידנית משלימה
// השתמש ב-NVDA + Firefox או VoiceOver + Safari</t>
        </is>
      </c>
      <c r="M25" s="9" t="inlineStr">
        <is>
          <t>my.gov.il\הזדהות לאומית</t>
        </is>
      </c>
      <c r="N25" s="9" t="inlineStr">
        <is>
          <t>my.gov.il\Sprint 1</t>
        </is>
      </c>
      <c r="O25" s="9" t="inlineStr">
        <is>
          <t>נגישות;screen-reader;ידני;P2</t>
        </is>
      </c>
    </row>
    <row r="26" ht="75" customHeight="1">
      <c r="A26" s="2" t="inlineStr">
        <is>
          <t>TC-025</t>
        </is>
      </c>
      <c r="B26" s="3" t="inlineStr">
        <is>
          <t>Test Case</t>
        </is>
      </c>
      <c r="C26" s="3" t="inlineStr">
        <is>
          <t>זמן תגובה API – כניסה תקינה &lt; 500ms</t>
        </is>
      </c>
      <c r="D26" s="3" t="inlineStr">
        <is>
          <t>ביצועים</t>
        </is>
      </c>
      <c r="E26" s="13" t="inlineStr">
        <is>
          <t>2 - High</t>
        </is>
      </c>
      <c r="F26" s="10" t="inlineStr">
        <is>
          <t>Postman</t>
        </is>
      </c>
      <c r="G26" s="6" t="inlineStr">
        <is>
          <t>Automated</t>
        </is>
      </c>
      <c r="H26" s="3" t="inlineStr">
        <is>
          <t>Active</t>
        </is>
      </c>
      <c r="I26" s="3" t="inlineStr"/>
      <c r="J26" s="3" t="inlineStr">
        <is>
          <t>1. שלח POST /api/auth/login
2. בדוק response time</t>
        </is>
      </c>
      <c r="K26" s="3" t="inlineStr">
        <is>
          <t>Response time &lt; 500ms ב-95% מהבקשות</t>
        </is>
      </c>
      <c r="L26" s="7" t="inlineStr">
        <is>
          <t>// Postman
pm.test('Response time &lt; 500ms', () =&gt; {
  pm.expect(pm.response.responseTime).to.be.below(500);
});</t>
        </is>
      </c>
      <c r="M26" s="3" t="inlineStr">
        <is>
          <t>my.gov.il\הזדהות לאומית</t>
        </is>
      </c>
      <c r="N26" s="3" t="inlineStr">
        <is>
          <t>my.gov.il\Sprint 1</t>
        </is>
      </c>
      <c r="O26" s="3" t="inlineStr">
        <is>
          <t>ביצועים;P2</t>
        </is>
      </c>
    </row>
    <row r="27" ht="75" customHeight="1">
      <c r="A27" s="8" t="inlineStr">
        <is>
          <t>TC-026</t>
        </is>
      </c>
      <c r="B27" s="9" t="inlineStr">
        <is>
          <t>Test Case</t>
        </is>
      </c>
      <c r="C27" s="9" t="inlineStr">
        <is>
          <t>עמידה בעומס – 50 כניסות מקביליות</t>
        </is>
      </c>
      <c r="D27" s="9" t="inlineStr">
        <is>
          <t>ביצועים</t>
        </is>
      </c>
      <c r="E27" s="14" t="inlineStr">
        <is>
          <t>3 - Medium</t>
        </is>
      </c>
      <c r="F27" s="10" t="inlineStr">
        <is>
          <t>Postman</t>
        </is>
      </c>
      <c r="G27" s="6" t="inlineStr">
        <is>
          <t>Automated</t>
        </is>
      </c>
      <c r="H27" s="9" t="inlineStr">
        <is>
          <t>Active</t>
        </is>
      </c>
      <c r="I27" s="9" t="inlineStr"/>
      <c r="J27" s="9" t="inlineStr">
        <is>
          <t>1. הרץ Newman עם --iteration-count 50 --delay-request 0
2. בדוק שגיאות</t>
        </is>
      </c>
      <c r="K27" s="9" t="inlineStr">
        <is>
          <t>אחוז הצלחה &gt; 98%; אין 500 errors; זמן תגובה ממוצע &lt; 1s</t>
        </is>
      </c>
      <c r="L27" s="11" t="inlineStr">
        <is>
          <t>// Newman CLI
// newman run auth_collection.json \
//   --iteration-count 50 \
//   --delay-request 0 \
//   --reporters cli,json
// Postman test
pm.test('No 5xx', () =&gt; {
  pm.expect(pm.response.code).to.be.below(500);
});</t>
        </is>
      </c>
      <c r="M27" s="9" t="inlineStr">
        <is>
          <t>my.gov.il\הזדהות לאומית</t>
        </is>
      </c>
      <c r="N27" s="9" t="inlineStr">
        <is>
          <t>my.gov.il\Sprint 1</t>
        </is>
      </c>
      <c r="O27" s="9" t="inlineStr">
        <is>
          <t>ביצועים;load;P3</t>
        </is>
      </c>
    </row>
    <row r="28">
      <c r="A28" s="17" t="inlineStr">
        <is>
          <t>סה"כ</t>
        </is>
      </c>
      <c r="C28" s="18">
        <f>COUNTA(C2:C27)&amp;" בדיקות"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9" t="inlineStr">
        <is>
          <t>לוח בקרה – תוכנית בדיקות my.gov.il</t>
        </is>
      </c>
    </row>
    <row r="3" ht="22" customHeight="1">
      <c r="A3" s="20" t="inlineStr">
        <is>
          <t>סה"כ בדיקות</t>
        </is>
      </c>
      <c r="C3" s="21" t="inlineStr">
        <is>
          <t>אוטומטיות</t>
        </is>
      </c>
      <c r="E3" s="22" t="inlineStr">
        <is>
          <t>ידניות</t>
        </is>
      </c>
      <c r="G3" s="23" t="inlineStr">
        <is>
          <t>Critical P1</t>
        </is>
      </c>
    </row>
    <row r="4" ht="36" customHeight="1">
      <c r="A4" s="24" t="inlineStr">
        <is>
          <t>26</t>
        </is>
      </c>
      <c r="C4" s="25" t="inlineStr">
        <is>
          <t>24</t>
        </is>
      </c>
      <c r="E4" s="26" t="inlineStr">
        <is>
          <t>2</t>
        </is>
      </c>
      <c r="G4" s="27" t="inlineStr">
        <is>
          <t>10</t>
        </is>
      </c>
    </row>
    <row r="6" ht="22" customHeight="1">
      <c r="A6" s="1" t="inlineStr">
        <is>
          <t>Test Suite</t>
        </is>
      </c>
      <c r="B6" s="1" t="inlineStr">
        <is>
          <t>סה"כ</t>
        </is>
      </c>
      <c r="C6" s="1" t="inlineStr">
        <is>
          <t>Postman</t>
        </is>
      </c>
      <c r="D6" s="1" t="inlineStr">
        <is>
          <t>Cypress</t>
        </is>
      </c>
      <c r="E6" s="1" t="inlineStr">
        <is>
          <t>שניהם</t>
        </is>
      </c>
      <c r="F6" s="1" t="inlineStr">
        <is>
          <t>ידני</t>
        </is>
      </c>
    </row>
    <row r="7" ht="20" customHeight="1">
      <c r="A7" s="28" t="inlineStr">
        <is>
          <t>כניסה עם סיסמה</t>
        </is>
      </c>
      <c r="B7" s="29" t="n">
        <v>8</v>
      </c>
      <c r="C7" s="21" t="n">
        <v>1</v>
      </c>
      <c r="D7" s="30" t="n">
        <v>5</v>
      </c>
      <c r="E7" s="31" t="n">
        <v>2</v>
      </c>
      <c r="F7" s="32" t="n">
        <v>0</v>
      </c>
    </row>
    <row r="8" ht="20" customHeight="1">
      <c r="A8" s="33" t="inlineStr">
        <is>
          <t>ניווט וכותרת</t>
        </is>
      </c>
      <c r="B8" s="34" t="n">
        <v>3</v>
      </c>
      <c r="C8" s="32" t="n">
        <v>0</v>
      </c>
      <c r="D8" s="30" t="n">
        <v>3</v>
      </c>
      <c r="E8" s="32" t="n">
        <v>0</v>
      </c>
      <c r="F8" s="32" t="n">
        <v>0</v>
      </c>
    </row>
    <row r="9" ht="20" customHeight="1">
      <c r="A9" s="28" t="inlineStr">
        <is>
          <t>דרכי כניסה חלופיות</t>
        </is>
      </c>
      <c r="B9" s="29" t="n">
        <v>4</v>
      </c>
      <c r="C9" s="21" t="n">
        <v>3</v>
      </c>
      <c r="D9" s="32" t="n">
        <v>0</v>
      </c>
      <c r="E9" s="32" t="n">
        <v>0</v>
      </c>
      <c r="F9" s="22" t="n">
        <v>1</v>
      </c>
    </row>
    <row r="10" ht="20" customHeight="1">
      <c r="A10" s="33" t="inlineStr">
        <is>
          <t>הרשמה</t>
        </is>
      </c>
      <c r="B10" s="34" t="n">
        <v>2</v>
      </c>
      <c r="C10" s="32" t="n">
        <v>0</v>
      </c>
      <c r="D10" s="30" t="n">
        <v>1</v>
      </c>
      <c r="E10" s="31" t="n">
        <v>1</v>
      </c>
      <c r="F10" s="32" t="n">
        <v>0</v>
      </c>
    </row>
    <row r="11" ht="20" customHeight="1">
      <c r="A11" s="28" t="inlineStr">
        <is>
          <t>אבטחה</t>
        </is>
      </c>
      <c r="B11" s="29" t="n">
        <v>4</v>
      </c>
      <c r="C11" s="21" t="n">
        <v>3</v>
      </c>
      <c r="D11" s="30" t="n">
        <v>1</v>
      </c>
      <c r="E11" s="32" t="n">
        <v>0</v>
      </c>
      <c r="F11" s="32" t="n">
        <v>0</v>
      </c>
    </row>
    <row r="12" ht="20" customHeight="1">
      <c r="A12" s="33" t="inlineStr">
        <is>
          <t>נגישות</t>
        </is>
      </c>
      <c r="B12" s="34" t="n">
        <v>3</v>
      </c>
      <c r="C12" s="32" t="n">
        <v>0</v>
      </c>
      <c r="D12" s="30" t="n">
        <v>2</v>
      </c>
      <c r="E12" s="32" t="n">
        <v>0</v>
      </c>
      <c r="F12" s="22" t="n">
        <v>1</v>
      </c>
    </row>
    <row r="13" ht="20" customHeight="1">
      <c r="A13" s="28" t="inlineStr">
        <is>
          <t>ביצועים</t>
        </is>
      </c>
      <c r="B13" s="29" t="n">
        <v>2</v>
      </c>
      <c r="C13" s="21" t="n">
        <v>2</v>
      </c>
      <c r="D13" s="32" t="n">
        <v>0</v>
      </c>
      <c r="E13" s="32" t="n">
        <v>0</v>
      </c>
      <c r="F13" s="32" t="n">
        <v>0</v>
      </c>
    </row>
    <row r="15" ht="22" customHeight="1">
      <c r="A15" s="1" t="inlineStr">
        <is>
          <t>CI/CD Integration</t>
        </is>
      </c>
    </row>
    <row r="16" ht="18" customHeight="1">
      <c r="A16" s="35" t="inlineStr">
        <is>
          <t>Postman (newman)</t>
        </is>
      </c>
      <c r="B16" s="36" t="inlineStr">
        <is>
          <t>newman run auth_collection.json --reporters cli,junit</t>
        </is>
      </c>
      <c r="C16" s="37" t="n"/>
      <c r="D16" s="38" t="n"/>
      <c r="E16" s="39" t="inlineStr">
        <is>
          <t>pre-deploy gate</t>
        </is>
      </c>
      <c r="F16" s="38" t="n"/>
    </row>
    <row r="17" ht="18" customHeight="1">
      <c r="A17" s="40" t="inlineStr">
        <is>
          <t>Cypress (headless)</t>
        </is>
      </c>
      <c r="B17" s="41" t="inlineStr">
        <is>
          <t>cypress run --browser chrome --headless</t>
        </is>
      </c>
      <c r="C17" s="37" t="n"/>
      <c r="D17" s="38" t="n"/>
      <c r="E17" s="42" t="inlineStr">
        <is>
          <t>post-deploy – staging</t>
        </is>
      </c>
      <c r="F17" s="38" t="n"/>
    </row>
    <row r="18" ht="18" customHeight="1">
      <c r="A18" s="35" t="inlineStr">
        <is>
          <t>axe-core (a11y)</t>
        </is>
      </c>
      <c r="B18" s="36" t="inlineStr">
        <is>
          <t>cy.injectAxe(); cy.checkA11y()</t>
        </is>
      </c>
      <c r="C18" s="37" t="n"/>
      <c r="D18" s="38" t="n"/>
      <c r="E18" s="39" t="inlineStr">
        <is>
          <t>כחלק מ-Cypress suite</t>
        </is>
      </c>
      <c r="F18" s="38" t="n"/>
    </row>
    <row r="19" ht="18" customHeight="1">
      <c r="A19" s="40" t="inlineStr">
        <is>
          <t>ידני</t>
        </is>
      </c>
      <c r="B19" s="41" t="inlineStr">
        <is>
          <t>regression בכל release לייצור</t>
        </is>
      </c>
      <c r="C19" s="37" t="n"/>
      <c r="D19" s="38" t="n"/>
      <c r="E19" s="42" t="inlineStr">
        <is>
          <t>TC-015, TC-024</t>
        </is>
      </c>
      <c r="F19" s="38" t="n"/>
    </row>
  </sheetData>
  <mergeCells count="18">
    <mergeCell ref="A4:B4"/>
    <mergeCell ref="G4:H4"/>
    <mergeCell ref="E4:F4"/>
    <mergeCell ref="B19:D19"/>
    <mergeCell ref="A1:G1"/>
    <mergeCell ref="E16:F16"/>
    <mergeCell ref="E18:F18"/>
    <mergeCell ref="E19:F19"/>
    <mergeCell ref="A15:F15"/>
    <mergeCell ref="B16:D16"/>
    <mergeCell ref="B17:D17"/>
    <mergeCell ref="B18:D18"/>
    <mergeCell ref="E17:F17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rightToLeft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80" customWidth="1" min="4" max="4"/>
  </cols>
  <sheetData>
    <row r="1" ht="28" customHeight="1">
      <c r="A1" s="43" t="inlineStr">
        <is>
          <t>Automation Snippets Reference – my.gov.il Login</t>
        </is>
      </c>
    </row>
    <row r="2">
      <c r="A2" s="17" t="inlineStr">
        <is>
          <t>ID</t>
        </is>
      </c>
      <c r="B2" s="17" t="inlineStr">
        <is>
          <t>Tool</t>
        </is>
      </c>
      <c r="C2" s="17" t="inlineStr">
        <is>
          <t>Title (HE)</t>
        </is>
      </c>
      <c r="D2" s="17" t="inlineStr">
        <is>
          <t>Code Snippet</t>
        </is>
      </c>
    </row>
    <row r="3" ht="70" customHeight="1">
      <c r="A3" s="44" t="inlineStr">
        <is>
          <t>TC-001</t>
        </is>
      </c>
      <c r="B3" s="5" t="inlineStr">
        <is>
          <t>Postman + Cypress</t>
        </is>
      </c>
      <c r="C3" s="45" t="inlineStr">
        <is>
          <t>כניסה תקינה עם ת"ז וסיסמה נכונים</t>
        </is>
      </c>
      <c r="D3" s="46" t="inlineStr">
        <is>
          <t>// Postman
pm.test('Status 200', () =&gt; pm.response.to.have.status(200));
pm.test('Token', () =&gt; pm.expect(pm.response.json()).to.have.property('token'));
// Cypress
cy.visit('/login');
cy.get('[data-testid="id-field"]').type('040429979');
cy.get('[data-testid="password-field"]').type('Passw0rd!');
cy.get('[data-testid="login-btn"]').click();
cy.url().should('include', '/dashboard');</t>
        </is>
      </c>
    </row>
    <row r="4" ht="70" customHeight="1">
      <c r="A4" s="47" t="inlineStr">
        <is>
          <t>TC-002</t>
        </is>
      </c>
      <c r="B4" s="10" t="inlineStr">
        <is>
          <t>Postman</t>
        </is>
      </c>
      <c r="C4" s="48" t="inlineStr">
        <is>
          <t>כניסה עם ת"ז שגויה</t>
        </is>
      </c>
      <c r="D4" s="46" t="inlineStr">
        <is>
          <t>// Postman
pm.test('401 on bad ID', () =&gt; pm.response.to.have.status(401));
pm.test('error field', () =&gt; pm.expect(pm.response.json().error).to.not.be.empty);</t>
        </is>
      </c>
    </row>
    <row r="5" ht="70" customHeight="1">
      <c r="A5" s="44" t="inlineStr">
        <is>
          <t>TC-003</t>
        </is>
      </c>
      <c r="B5" s="5" t="inlineStr">
        <is>
          <t>Postman + Cypress</t>
        </is>
      </c>
      <c r="C5" s="45" t="inlineStr">
        <is>
          <t>כניסה עם סיסמה שגויה</t>
        </is>
      </c>
      <c r="D5" s="46" t="inlineStr">
        <is>
          <t>// Postman
pm.test('401 bad pw', () =&gt; pm.response.to.have.status(401));
// Cypress
cy.get('[data-testid="password-field"]').should('have.value', '');
cy.get('[data-testid="error-msg"]').should('be.visible').and('contain.text', 'סיסמה שגויה');</t>
        </is>
      </c>
    </row>
    <row r="6" ht="70" customHeight="1">
      <c r="A6" s="47" t="inlineStr">
        <is>
          <t>TC-004</t>
        </is>
      </c>
      <c r="B6" s="12" t="inlineStr">
        <is>
          <t>Cypress</t>
        </is>
      </c>
      <c r="C6" s="48" t="inlineStr">
        <is>
          <t>שדה ת"ז ריק – חסימת שליחה</t>
        </is>
      </c>
      <c r="D6" s="46" t="inlineStr">
        <is>
          <t>// Cypress
cy.visit('/login');
cy.get('[data-testid="login-btn"]').click();
cy.get('[data-testid="id-error"]').should('be.visible');
cy.url().should('include', '/login');</t>
        </is>
      </c>
    </row>
    <row r="7" ht="70" customHeight="1">
      <c r="A7" s="44" t="inlineStr">
        <is>
          <t>TC-005</t>
        </is>
      </c>
      <c r="B7" s="12" t="inlineStr">
        <is>
          <t>Cypress</t>
        </is>
      </c>
      <c r="C7" s="45" t="inlineStr">
        <is>
          <t>שדה סיסמה ריק – חסימת שליחה</t>
        </is>
      </c>
      <c r="D7" s="46" t="inlineStr">
        <is>
          <t>// Cypress
cy.get('[data-testid="id-field"]').type('040429979');
cy.get('[data-testid="login-btn"]').click();
cy.get('[data-testid="pw-error"]').should('be.visible');</t>
        </is>
      </c>
    </row>
    <row r="8" ht="70" customHeight="1">
      <c r="A8" s="47" t="inlineStr">
        <is>
          <t>TC-006</t>
        </is>
      </c>
      <c r="B8" s="12" t="inlineStr">
        <is>
          <t>Cypress</t>
        </is>
      </c>
      <c r="C8" s="48" t="inlineStr">
        <is>
          <t>ת"ז עם פחות מ-9 ספרות – ולידציה</t>
        </is>
      </c>
      <c r="D8" s="46" t="inlineStr">
        <is>
          <t>// Cypress
cy.get('[data-testid="id-field"]').type('12345678');
cy.get('[data-testid="login-btn"]').click();
cy.get('[data-testid="id-error"]').should('contain', '9 ספרות');</t>
        </is>
      </c>
    </row>
    <row r="9" ht="70" customHeight="1">
      <c r="A9" s="44" t="inlineStr">
        <is>
          <t>TC-007</t>
        </is>
      </c>
      <c r="B9" s="12" t="inlineStr">
        <is>
          <t>Cypress</t>
        </is>
      </c>
      <c r="C9" s="45" t="inlineStr">
        <is>
          <t>לחיצה על 'שכחתי סיסמה'</t>
        </is>
      </c>
      <c r="D9" s="46" t="inlineStr">
        <is>
          <t>// Cypress
cy.get('[data-testid="id-field"]').type('040429979');
cy.get('[data-testid="forgot-pw-link"]').click();
cy.url().should('include', '/forgot-password');
cy.get('[data-testid="id-field"]').should('have.value', '040429979');</t>
        </is>
      </c>
    </row>
    <row r="10" ht="70" customHeight="1">
      <c r="A10" s="47" t="inlineStr">
        <is>
          <t>TC-008</t>
        </is>
      </c>
      <c r="B10" s="12" t="inlineStr">
        <is>
          <t>Cypress</t>
        </is>
      </c>
      <c r="C10" s="48" t="inlineStr">
        <is>
          <t>ת"ז עם אותיות / תווים מיוחדים</t>
        </is>
      </c>
      <c r="D10" s="46" t="inlineStr">
        <is>
          <t>// Cypress
cy.get('[data-testid="id-field"]').type('ABCD12345');
cy.get('[data-testid="login-btn"]').click();
cy.get('[data-testid="id-error"]').should('be.visible');</t>
        </is>
      </c>
    </row>
    <row r="11" ht="70" customHeight="1">
      <c r="A11" s="44" t="inlineStr">
        <is>
          <t>TC-009</t>
        </is>
      </c>
      <c r="B11" s="12" t="inlineStr">
        <is>
          <t>Cypress</t>
        </is>
      </c>
      <c r="C11" s="45" t="inlineStr">
        <is>
          <t>לחיצה על 'מה כדאי לבדוק?'</t>
        </is>
      </c>
      <c r="D11" s="46" t="inlineStr">
        <is>
          <t>// Cypress
cy.get('[data-testid="what-to-check-link"]').click();
cy.get('[data-testid="info-panel"]').should('be.visible');</t>
        </is>
      </c>
    </row>
    <row r="12" ht="70" customHeight="1">
      <c r="A12" s="47" t="inlineStr">
        <is>
          <t>TC-010</t>
        </is>
      </c>
      <c r="B12" s="12" t="inlineStr">
        <is>
          <t>Cypress</t>
        </is>
      </c>
      <c r="C12" s="48" t="inlineStr">
        <is>
          <t>לחיצה על 'יחד ננצח'</t>
        </is>
      </c>
      <c r="D12" s="46" t="inlineStr">
        <is>
          <t>// Cypress
cy.get('[data-testid="together-link"]').click();
cy.url().should('not.include', '404');
cy.title().should('not.be.empty');</t>
        </is>
      </c>
    </row>
    <row r="13" ht="70" customHeight="1">
      <c r="A13" s="44" t="inlineStr">
        <is>
          <t>TC-011</t>
        </is>
      </c>
      <c r="B13" s="12" t="inlineStr">
        <is>
          <t>Cypress</t>
        </is>
      </c>
      <c r="C13" s="45" t="inlineStr">
        <is>
          <t>החלפת שפה – RTL/LTR</t>
        </is>
      </c>
      <c r="D13" s="46" t="inlineStr">
        <is>
          <t>// Cypress
cy.get('[data-testid="lang-selector"]').select('en');
cy.get('html').should('have.attr', 'dir', 'ltr');
cy.get('[data-testid="login-btn"]').should('contain.text', 'Login');</t>
        </is>
      </c>
    </row>
    <row r="14" ht="70" customHeight="1">
      <c r="A14" s="47" t="inlineStr">
        <is>
          <t>TC-012</t>
        </is>
      </c>
      <c r="B14" s="10" t="inlineStr">
        <is>
          <t>Postman</t>
        </is>
      </c>
      <c r="C14" s="48" t="inlineStr">
        <is>
          <t>API – כניסה דרך כרטיס חכם</t>
        </is>
      </c>
      <c r="D14" s="46" t="inlineStr">
        <is>
          <t>// Postman
pm.test('Smartcard endpoint responds', () =&gt; {
  pm.expect(pm.response.code).to.be.oneOf([200, 400, 401]);
});
pm.test('JSON body', () =&gt; pm.response.to.be.json);</t>
        </is>
      </c>
    </row>
    <row r="15" ht="70" customHeight="1">
      <c r="A15" s="44" t="inlineStr">
        <is>
          <t>TC-013</t>
        </is>
      </c>
      <c r="B15" s="10" t="inlineStr">
        <is>
          <t>Postman</t>
        </is>
      </c>
      <c r="C15" s="45" t="inlineStr">
        <is>
          <t>API – כניסה ביומטרית endpoint</t>
        </is>
      </c>
      <c r="D15" s="46" t="inlineStr">
        <is>
          <t>// Postman
pm.test('Biometric endpoint exists', () =&gt; {
  pm.expect(pm.response.code).to.be.oneOf([200, 501]);
});</t>
        </is>
      </c>
    </row>
    <row r="16" ht="70" customHeight="1">
      <c r="A16" s="47" t="inlineStr">
        <is>
          <t>TC-014</t>
        </is>
      </c>
      <c r="B16" s="10" t="inlineStr">
        <is>
          <t>Postman</t>
        </is>
      </c>
      <c r="C16" s="48" t="inlineStr">
        <is>
          <t>API – כניסה מהירה (OTP)</t>
        </is>
      </c>
      <c r="D16" s="46" t="inlineStr">
        <is>
          <t>// Postman
pm.test('OTP token returned', () =&gt; {
  pm.response.to.have.status(200);
  pm.expect(pm.response.json()).to.have.property('otp_token');
});</t>
        </is>
      </c>
    </row>
    <row r="17" ht="70" customHeight="1">
      <c r="A17" s="44" t="inlineStr">
        <is>
          <t>TC-015</t>
        </is>
      </c>
      <c r="B17" s="16" t="inlineStr">
        <is>
          <t>Manual</t>
        </is>
      </c>
      <c r="C17" s="45" t="inlineStr">
        <is>
          <t>כישלון ביומטרי – fallback ידני</t>
        </is>
      </c>
      <c r="D17" s="46" t="inlineStr">
        <is>
          <t>// לא ניתן לאוטומט – דורש חומרה פיזית (מצלמה/טביעת אצבע)
// בדיקה ידנית נדרשת בכל סבב regression</t>
        </is>
      </c>
    </row>
    <row r="18" ht="70" customHeight="1">
      <c r="A18" s="47" t="inlineStr">
        <is>
          <t>TC-016</t>
        </is>
      </c>
      <c r="B18" s="12" t="inlineStr">
        <is>
          <t>Cypress</t>
        </is>
      </c>
      <c r="C18" s="48" t="inlineStr">
        <is>
          <t>לחיצה על 'להרשמה'</t>
        </is>
      </c>
      <c r="D18" s="46" t="inlineStr">
        <is>
          <t>// Cypress
cy.get('[data-testid="register-link"]').click();
cy.url().should('include', '/register');</t>
        </is>
      </c>
    </row>
    <row r="19" ht="70" customHeight="1">
      <c r="A19" s="44" t="inlineStr">
        <is>
          <t>TC-017</t>
        </is>
      </c>
      <c r="B19" s="5" t="inlineStr">
        <is>
          <t>Postman + Cypress</t>
        </is>
      </c>
      <c r="C19" s="45" t="inlineStr">
        <is>
          <t>הרשמה עם ת"ז קיימת</t>
        </is>
      </c>
      <c r="D19" s="46" t="inlineStr">
        <is>
          <t>// Postman
pm.test('409 duplicate', () =&gt; pm.response.to.have.status(409));
// Cypress
cy.get('[data-testid="reg-error"]')
  .should('contain.text', 'כבר רשומה');</t>
        </is>
      </c>
    </row>
    <row r="20" ht="70" customHeight="1">
      <c r="A20" s="47" t="inlineStr">
        <is>
          <t>TC-018</t>
        </is>
      </c>
      <c r="B20" s="10" t="inlineStr">
        <is>
          <t>Postman</t>
        </is>
      </c>
      <c r="C20" s="48" t="inlineStr">
        <is>
          <t>Rate limiting – חסימה אחרי 5 ניסיונות כושלים</t>
        </is>
      </c>
      <c r="D20" s="46" t="inlineStr">
        <is>
          <t>// Postman (Collection Runner – iteration 6)
pm.test('429 after 5 fails', () =&gt; {
  if (pm.environment.get('attempt') &gt;= 6) {
    pm.response.to.have.status(429);
    pm.expect(pm.response.headers.get('Retry-After')).to.exist;
  }
});</t>
        </is>
      </c>
    </row>
    <row r="21" ht="70" customHeight="1">
      <c r="A21" s="44" t="inlineStr">
        <is>
          <t>TC-019</t>
        </is>
      </c>
      <c r="B21" s="10" t="inlineStr">
        <is>
          <t>Postman</t>
        </is>
      </c>
      <c r="C21" s="45" t="inlineStr">
        <is>
          <t>HTTPS ותקינות SSL</t>
        </is>
      </c>
      <c r="D21" s="46" t="inlineStr">
        <is>
          <t>// Postman
pm.test('HTTPS', () =&gt; {
  pm.expect(pm.request.url.toString()).to.match(/^https/);
});
pm.test('SSL valid', () =&gt; {
  pm.response.to.have.status(200);
});</t>
        </is>
      </c>
    </row>
    <row r="22" ht="70" customHeight="1">
      <c r="A22" s="47" t="inlineStr">
        <is>
          <t>TC-020</t>
        </is>
      </c>
      <c r="B22" s="10" t="inlineStr">
        <is>
          <t>Postman</t>
        </is>
      </c>
      <c r="C22" s="48" t="inlineStr">
        <is>
          <t>SQL Injection – שדה ת"ז</t>
        </is>
      </c>
      <c r="D22" s="46" t="inlineStr">
        <is>
          <t>// Postman
pm.test('No SQLi bypass', () =&gt; {
  pm.expect(pm.response.code).to.not.equal(200);
});
pm.test('No SQL error exposed', () =&gt; {
  pm.expect(pm.response.text()).to.not.include('SQL');
  pm.expect(pm.response.text()).to.not.include('syntax');
});</t>
        </is>
      </c>
    </row>
    <row r="23" ht="70" customHeight="1">
      <c r="A23" s="44" t="inlineStr">
        <is>
          <t>TC-021</t>
        </is>
      </c>
      <c r="B23" s="12" t="inlineStr">
        <is>
          <t>Cypress</t>
        </is>
      </c>
      <c r="C23" s="45" t="inlineStr">
        <is>
          <t>XSS – שדה סיסמה</t>
        </is>
      </c>
      <c r="D23" s="46" t="inlineStr">
        <is>
          <t>// Cypress
cy.get('[data-testid="password-field"]')
  .type('&lt;script&gt;alert("xss")&lt;/script&gt;');
cy.get('[data-testid="login-btn"]').click();
cy.on('window:alert', () =&gt; {
  throw new Error('XSS alert triggered!');
});</t>
        </is>
      </c>
    </row>
    <row r="24" ht="70" customHeight="1">
      <c r="A24" s="47" t="inlineStr">
        <is>
          <t>TC-022</t>
        </is>
      </c>
      <c r="B24" s="12" t="inlineStr">
        <is>
          <t>Cypress</t>
        </is>
      </c>
      <c r="C24" s="48" t="inlineStr">
        <is>
          <t>ניווט מקלדת בלבד (Tab/Enter)</t>
        </is>
      </c>
      <c r="D24" s="46" t="inlineStr">
        <is>
          <t>// Cypress (+ cypress-real-events plugin)
cy.get('[data-testid="id-field"]').focus().tab();
cy.focused().should('have.attr', 'data-testid', 'password-field');
cy.focused().tab();
cy.focused().should('have.attr', 'data-testid', 'login-btn');</t>
        </is>
      </c>
    </row>
    <row r="25" ht="70" customHeight="1">
      <c r="A25" s="44" t="inlineStr">
        <is>
          <t>TC-023</t>
        </is>
      </c>
      <c r="B25" s="12" t="inlineStr">
        <is>
          <t>Cypress</t>
        </is>
      </c>
      <c r="C25" s="45" t="inlineStr">
        <is>
          <t>בדיקת aria-labels ו-WCAG (axe-core)</t>
        </is>
      </c>
      <c r="D25" s="46" t="inlineStr">
        <is>
          <t>// Cypress + axe-core
cy.injectAxe();
cy.checkA11y('[data-testid="login-form"]', {
  runOnly: ['wcag2a', 'wcag2aa']
});</t>
        </is>
      </c>
    </row>
    <row r="26" ht="70" customHeight="1">
      <c r="A26" s="47" t="inlineStr">
        <is>
          <t>TC-024</t>
        </is>
      </c>
      <c r="B26" s="16" t="inlineStr">
        <is>
          <t>Manual</t>
        </is>
      </c>
      <c r="C26" s="48" t="inlineStr">
        <is>
          <t>תאימות קורא מסך – ידני (NVDA/VoiceOver)</t>
        </is>
      </c>
      <c r="D26" s="46" t="inlineStr">
        <is>
          <t>// לא ניתן לאוטומט עם Cypress/Postman
// axe-core (TC-023) בודק aria – זו בדיקה ידנית משלימה
// השתמש ב-NVDA + Firefox או VoiceOver + Safari</t>
        </is>
      </c>
    </row>
    <row r="27" ht="70" customHeight="1">
      <c r="A27" s="44" t="inlineStr">
        <is>
          <t>TC-025</t>
        </is>
      </c>
      <c r="B27" s="10" t="inlineStr">
        <is>
          <t>Postman</t>
        </is>
      </c>
      <c r="C27" s="45" t="inlineStr">
        <is>
          <t>זמן תגובה API – כניסה תקינה &lt; 500ms</t>
        </is>
      </c>
      <c r="D27" s="46" t="inlineStr">
        <is>
          <t>// Postman
pm.test('Response time &lt; 500ms', () =&gt; {
  pm.expect(pm.response.responseTime).to.be.below(500);
});</t>
        </is>
      </c>
    </row>
    <row r="28" ht="70" customHeight="1">
      <c r="A28" s="47" t="inlineStr">
        <is>
          <t>TC-026</t>
        </is>
      </c>
      <c r="B28" s="10" t="inlineStr">
        <is>
          <t>Postman</t>
        </is>
      </c>
      <c r="C28" s="48" t="inlineStr">
        <is>
          <t>עמידה בעומס – 50 כניסות מקביליות</t>
        </is>
      </c>
      <c r="D28" s="46" t="inlineStr">
        <is>
          <t>// Newman CLI
// newman run auth_collection.json \
//   --iteration-count 50 \
//   --delay-request 0 \
//   --reporters cli,json
// Postman test
pm.test('No 5xx', () =&gt; {
  pm.expect(pm.response.code).to.be.below(500);
});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49" t="inlineStr">
        <is>
          <t>מקרא – צבעים ומשמעויות</t>
        </is>
      </c>
    </row>
    <row r="2" ht="18" customHeight="1">
      <c r="A2" s="10" t="inlineStr">
        <is>
          <t>Postman</t>
        </is>
      </c>
      <c r="B2" s="50" t="inlineStr">
        <is>
          <t>API/Backend tests – automated via Newman</t>
        </is>
      </c>
    </row>
    <row r="3" ht="18" customHeight="1">
      <c r="A3" s="12" t="inlineStr">
        <is>
          <t>Cypress</t>
        </is>
      </c>
      <c r="B3" s="50" t="inlineStr">
        <is>
          <t>UI/E2E tests – automated headless</t>
        </is>
      </c>
    </row>
    <row r="4" ht="18" customHeight="1">
      <c r="A4" s="5" t="inlineStr">
        <is>
          <t>Postman + Cypress</t>
        </is>
      </c>
      <c r="B4" s="50" t="inlineStr">
        <is>
          <t>Both API and UI layers tested</t>
        </is>
      </c>
    </row>
    <row r="5" ht="18" customHeight="1">
      <c r="A5" s="51" t="inlineStr">
        <is>
          <t>Manual</t>
        </is>
      </c>
      <c r="B5" s="50" t="inlineStr">
        <is>
          <t>Requires physical hardware or human judgment</t>
        </is>
      </c>
    </row>
    <row r="6" ht="18" customHeight="1">
      <c r="A6" s="52" t="inlineStr">
        <is>
          <t>1 - Critical</t>
        </is>
      </c>
      <c r="B6" s="50" t="inlineStr">
        <is>
          <t>Production blocker – must pass before release</t>
        </is>
      </c>
    </row>
    <row r="7" ht="18" customHeight="1">
      <c r="A7" s="53" t="inlineStr">
        <is>
          <t>2 - High</t>
        </is>
      </c>
      <c r="B7" s="50" t="inlineStr">
        <is>
          <t>Important regression – run each sprint</t>
        </is>
      </c>
    </row>
    <row r="8" ht="18" customHeight="1">
      <c r="A8" s="12" t="inlineStr">
        <is>
          <t>3 - Medium</t>
        </is>
      </c>
      <c r="B8" s="50" t="inlineStr">
        <is>
          <t>Standard – run before milestone</t>
        </is>
      </c>
    </row>
    <row r="9" ht="18" customHeight="1">
      <c r="A9" s="51" t="inlineStr">
        <is>
          <t>4 - Low</t>
        </is>
      </c>
      <c r="B9" s="50" t="inlineStr">
        <is>
          <t>Nice to have – run monthly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2026-05-30T23:57:43Z</dcterms:created>
  <dcterms:modified xmlns:dcterms="http://purl.org/dc/terms/" xmlns:xsi="http://www.w3.org/2001/XMLSchema-instance" xsi:type="dcterms:W3CDTF">2026-05-30T23:57:43Z</dcterms:modified>
</cp:coreProperties>
</file>