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stbguacil-my.sharepoint.com/personal/einyya_post_bgu_ac_il/Documents/שנה ה סיסמסטר א/נושאים מתקדמים בעיבוד אותות פזיולוגיים/פרויקט/בסיס נתונים/electrocardiogram-skin-conductance-and-respiration-from-spider-fearful-individuals-watching-spider-video-clips-1.0.0/VP02/"/>
    </mc:Choice>
  </mc:AlternateContent>
  <xr:revisionPtr revIDLastSave="7" documentId="13_ncr:40009_{314EB190-082B-459F-AEA9-2A4328C664A2}" xr6:coauthVersionLast="47" xr6:coauthVersionMax="47" xr10:uidLastSave="{5DB6B545-FFB8-404D-9CAC-5F11349FCB62}"/>
  <bookViews>
    <workbookView minimized="1" xWindow="1131" yWindow="1131" windowWidth="16458" windowHeight="8426" xr2:uid="{00000000-000D-0000-FFFF-FFFF00000000}"/>
  </bookViews>
  <sheets>
    <sheet name="Trigg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<sst xmlns="http://schemas.openxmlformats.org/spreadsheetml/2006/main" count="22" uniqueCount="22">
  <si>
    <t>CLIP-DEMO</t>
  </si>
  <si>
    <t>CLIP-4</t>
  </si>
  <si>
    <t>CLIP-1</t>
  </si>
  <si>
    <t>CLIP-3</t>
  </si>
  <si>
    <t>CLIP-2</t>
  </si>
  <si>
    <t>CLIP-7</t>
  </si>
  <si>
    <t>CLIP-8</t>
  </si>
  <si>
    <t>CLIP-5</t>
  </si>
  <si>
    <t>CLIP-6</t>
  </si>
  <si>
    <t>CLIP-12</t>
  </si>
  <si>
    <t>CLIP-10</t>
  </si>
  <si>
    <t>CLIP-11</t>
  </si>
  <si>
    <t>CLIP-9</t>
  </si>
  <si>
    <t>CLIP-14</t>
  </si>
  <si>
    <t>CLIP-13</t>
  </si>
  <si>
    <t>CLIP-15</t>
  </si>
  <si>
    <t>CLIP-16</t>
  </si>
  <si>
    <t>BIOFEEDBACK-OXYGEN-TRAININGS</t>
  </si>
  <si>
    <t>BIOFEEDBACK-REST</t>
  </si>
  <si>
    <t>start</t>
  </si>
  <si>
    <t>end</t>
  </si>
  <si>
    <t xml:space="preserve">HR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</si>
</sst>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D1" sqref="D1:D1048576"/>
    </sheetView>
  </sheetViews>
  <sheetFormatPr defaultRowHeight="14.6" x14ac:dyDescent="0.4"/>
  <cols>
    <col min="1" max="1" width="33.15234375" bestFit="1" customWidth="1"/>
    <col min="2" max="2" width="9.84375" customWidth="1"/>
    <col min="3" max="3" width="8.69140625" customWidth="1"/>
  </cols>
  <sheetData>
    <row r="1" spans="1:4" x14ac:dyDescent="0.4">
      <c r="B1" t="s">
        <v>19</v>
      </c>
      <c r="C1" t="s">
        <v>20</v>
      </c>
      <c r="D1" t="s">
        <v>21</v>
      </c>
    </row>
    <row r="2" spans="1:4" x14ac:dyDescent="0.4">
      <c r="A2" t="s">
        <v>0</v>
      </c>
      <c r="B2">
        <v>113153</v>
      </c>
      <c r="C2">
        <v>113303</v>
      </c>
      <c r="D2">
        <f>C2-B2</f>
        <v>150</v>
      </c>
    </row>
    <row r="3" spans="1:4" x14ac:dyDescent="0.4">
      <c r="A3" t="s">
        <v>1</v>
      </c>
      <c r="B3">
        <v>113336</v>
      </c>
      <c r="C3">
        <v>113437</v>
      </c>
      <c r="D3">
        <f t="shared" ref="D3:D20" si="0">C3-B3</f>
        <v>101</v>
      </c>
    </row>
    <row r="4" spans="1:4" x14ac:dyDescent="0.4">
      <c r="A4" t="s">
        <v>2</v>
      </c>
      <c r="B4">
        <v>113453</v>
      </c>
      <c r="C4">
        <v>113553</v>
      </c>
      <c r="D4">
        <f t="shared" si="0"/>
        <v>100</v>
      </c>
    </row>
    <row r="5" spans="1:4" x14ac:dyDescent="0.4">
      <c r="A5" t="s">
        <v>3</v>
      </c>
      <c r="B5">
        <v>113616</v>
      </c>
      <c r="C5">
        <v>113716</v>
      </c>
      <c r="D5">
        <f t="shared" si="0"/>
        <v>100</v>
      </c>
    </row>
    <row r="6" spans="1:4" x14ac:dyDescent="0.4">
      <c r="A6" t="s">
        <v>4</v>
      </c>
      <c r="B6">
        <v>113731</v>
      </c>
      <c r="C6">
        <v>113832</v>
      </c>
      <c r="D6">
        <f t="shared" si="0"/>
        <v>101</v>
      </c>
    </row>
    <row r="7" spans="1:4" x14ac:dyDescent="0.4">
      <c r="A7" t="s">
        <v>5</v>
      </c>
      <c r="B7">
        <v>113923</v>
      </c>
      <c r="C7">
        <v>114023</v>
      </c>
      <c r="D7">
        <f t="shared" si="0"/>
        <v>100</v>
      </c>
    </row>
    <row r="8" spans="1:4" x14ac:dyDescent="0.4">
      <c r="A8" t="s">
        <v>6</v>
      </c>
      <c r="B8">
        <v>114038</v>
      </c>
      <c r="C8">
        <v>114139</v>
      </c>
      <c r="D8">
        <f t="shared" si="0"/>
        <v>101</v>
      </c>
    </row>
    <row r="9" spans="1:4" x14ac:dyDescent="0.4">
      <c r="A9" t="s">
        <v>7</v>
      </c>
      <c r="B9">
        <v>114158</v>
      </c>
      <c r="C9">
        <v>114258</v>
      </c>
      <c r="D9">
        <f t="shared" si="0"/>
        <v>100</v>
      </c>
    </row>
    <row r="10" spans="1:4" x14ac:dyDescent="0.4">
      <c r="A10" t="s">
        <v>8</v>
      </c>
      <c r="B10">
        <v>114314</v>
      </c>
      <c r="C10">
        <v>114415</v>
      </c>
      <c r="D10">
        <f t="shared" si="0"/>
        <v>101</v>
      </c>
    </row>
    <row r="11" spans="1:4" x14ac:dyDescent="0.4">
      <c r="A11" t="s">
        <v>9</v>
      </c>
      <c r="B11">
        <v>114606</v>
      </c>
      <c r="C11">
        <v>114707</v>
      </c>
      <c r="D11">
        <f t="shared" si="0"/>
        <v>101</v>
      </c>
    </row>
    <row r="12" spans="1:4" x14ac:dyDescent="0.4">
      <c r="A12" t="s">
        <v>10</v>
      </c>
      <c r="B12">
        <v>114731</v>
      </c>
      <c r="C12">
        <v>114831</v>
      </c>
      <c r="D12">
        <f t="shared" si="0"/>
        <v>100</v>
      </c>
    </row>
    <row r="13" spans="1:4" x14ac:dyDescent="0.4">
      <c r="A13" t="s">
        <v>11</v>
      </c>
      <c r="B13">
        <v>114852</v>
      </c>
      <c r="C13">
        <v>114952</v>
      </c>
      <c r="D13">
        <f t="shared" si="0"/>
        <v>100</v>
      </c>
    </row>
    <row r="14" spans="1:4" x14ac:dyDescent="0.4">
      <c r="A14" t="s">
        <v>12</v>
      </c>
      <c r="B14">
        <v>115018</v>
      </c>
      <c r="C14">
        <v>115119</v>
      </c>
      <c r="D14">
        <f t="shared" si="0"/>
        <v>101</v>
      </c>
    </row>
    <row r="15" spans="1:4" x14ac:dyDescent="0.4">
      <c r="A15" t="s">
        <v>13</v>
      </c>
      <c r="B15">
        <v>115155</v>
      </c>
      <c r="C15">
        <v>115256</v>
      </c>
      <c r="D15">
        <f t="shared" si="0"/>
        <v>101</v>
      </c>
    </row>
    <row r="16" spans="1:4" x14ac:dyDescent="0.4">
      <c r="A16" t="s">
        <v>14</v>
      </c>
      <c r="B16">
        <v>115344</v>
      </c>
      <c r="C16">
        <v>115445</v>
      </c>
      <c r="D16">
        <f t="shared" si="0"/>
        <v>101</v>
      </c>
    </row>
    <row r="17" spans="1:4" x14ac:dyDescent="0.4">
      <c r="A17" t="s">
        <v>15</v>
      </c>
      <c r="B17">
        <v>115510</v>
      </c>
      <c r="C17">
        <v>115610</v>
      </c>
      <c r="D17">
        <f t="shared" si="0"/>
        <v>100</v>
      </c>
    </row>
    <row r="18" spans="1:4" x14ac:dyDescent="0.4">
      <c r="A18" t="s">
        <v>16</v>
      </c>
      <c r="B18">
        <v>115626</v>
      </c>
      <c r="C18">
        <v>115726</v>
      </c>
      <c r="D18">
        <f t="shared" si="0"/>
        <v>100</v>
      </c>
    </row>
    <row r="19" spans="1:4" x14ac:dyDescent="0.4">
      <c r="A19" t="s">
        <v>17</v>
      </c>
      <c r="B19">
        <v>113031</v>
      </c>
      <c r="C19">
        <v>115801</v>
      </c>
      <c r="D19">
        <f t="shared" si="0"/>
        <v>2770</v>
      </c>
    </row>
    <row r="20" spans="1:4" x14ac:dyDescent="0.4">
      <c r="A20" t="s">
        <v>18</v>
      </c>
      <c r="B20">
        <v>120000</v>
      </c>
      <c r="C20">
        <v>120501</v>
      </c>
      <c r="D20">
        <f t="shared" si="0"/>
        <v>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row |0</vt:lpstr>
      </vt:variant>
      <vt:variant>
        <vt:i4>1</vt:i4>
      </vt:variant>
    </vt:vector>
  </HeadingPairs>
  <TitlesOfParts>
    <vt:vector size="1" baseType="lpstr">
      <vt:lpstr>Triggers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yarden eini</dc:creator>
  <cp:lastModifiedBy>מנשה ירדן עיני</cp:lastModifiedBy>
  <dcterms:created xsi:type="dcterms:W3CDTF">2024-03-02T11:28:05Z</dcterms:created>
  <dcterms:modified xsi:type="dcterms:W3CDTF">2024-03-04T12:54:44Z</dcterms:modified>
</cp:coreProperties>
</file>