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Thesis\04. Models\PCAstatic\"/>
    </mc:Choice>
  </mc:AlternateContent>
  <xr:revisionPtr revIDLastSave="0" documentId="13_ncr:1_{6F14AE32-BB2E-4059-80D1-9A40E3F5053B}" xr6:coauthVersionLast="47" xr6:coauthVersionMax="47" xr10:uidLastSave="{00000000-0000-0000-0000-000000000000}"/>
  <bookViews>
    <workbookView xWindow="-51720" yWindow="-5475" windowWidth="51840" windowHeight="211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<sst xmlns="http://schemas.openxmlformats.org/spreadsheetml/2006/main" count="5" uniqueCount="5">
  <si>
    <t>Factor_1</t>
  </si>
  <si>
    <t>Factor_2</t>
  </si>
  <si>
    <t>Factor_3</t>
  </si>
  <si>
    <t>Factor_4</t>
  </si>
  <si>
    <t>Factor_5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</si>
</sst>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Sheet1!$A$2:$A$41</c:f>
              <c:numCache>
                <c:formatCode>General</c:formatCode>
                <c:ptCount val="40"/>
                <c:pt idx="0">
                  <c:v>-1.5429051120952959</c:v>
                </c:pt>
                <c:pt idx="1">
                  <c:v>-1.4054121915361539</c:v>
                </c:pt>
                <c:pt idx="2">
                  <c:v>-1.293949753378278</c:v>
                </c:pt>
                <c:pt idx="3">
                  <c:v>-1.2044542382113801</c:v>
                </c:pt>
                <c:pt idx="4">
                  <c:v>-1.133425809274847</c:v>
                </c:pt>
                <c:pt idx="5">
                  <c:v>-1.0779292878045279</c:v>
                </c:pt>
                <c:pt idx="6">
                  <c:v>-1.035499008251173</c:v>
                </c:pt>
                <c:pt idx="7">
                  <c:v>-1.0040548908145881</c:v>
                </c:pt>
                <c:pt idx="8">
                  <c:v>-0.98183471572602543</c:v>
                </c:pt>
                <c:pt idx="9">
                  <c:v>-0.96733983345828523</c:v>
                </c:pt>
                <c:pt idx="10">
                  <c:v>-0.95929153638365805</c:v>
                </c:pt>
                <c:pt idx="11">
                  <c:v>-0.95659584216679316</c:v>
                </c:pt>
                <c:pt idx="12">
                  <c:v>-0.95831490957727372</c:v>
                </c:pt>
                <c:pt idx="13">
                  <c:v>-0.96364368854812466</c:v>
                </c:pt>
                <c:pt idx="14">
                  <c:v>-0.97189070956003465</c:v>
                </c:pt>
                <c:pt idx="15">
                  <c:v>-0.98246215680445625</c:v>
                </c:pt>
                <c:pt idx="16">
                  <c:v>-0.99484855751386669</c:v>
                </c:pt>
                <c:pt idx="17">
                  <c:v>-1.008613566790127</c:v>
                </c:pt>
                <c:pt idx="18">
                  <c:v>-1.022323636179858</c:v>
                </c:pt>
                <c:pt idx="19">
                  <c:v>-1.036734195472987</c:v>
                </c:pt>
                <c:pt idx="20">
                  <c:v>-1.051569821927345</c:v>
                </c:pt>
                <c:pt idx="21">
                  <c:v>-1.066600903244219</c:v>
                </c:pt>
                <c:pt idx="22">
                  <c:v>-1.08163715913555</c:v>
                </c:pt>
                <c:pt idx="23">
                  <c:v>-1.0965223155824619</c:v>
                </c:pt>
                <c:pt idx="24">
                  <c:v>-1.1111294864908019</c:v>
                </c:pt>
                <c:pt idx="25">
                  <c:v>-1.125357137063481</c:v>
                </c:pt>
                <c:pt idx="26">
                  <c:v>-1.139125546122651</c:v>
                </c:pt>
                <c:pt idx="27">
                  <c:v>-1.152373701089608</c:v>
                </c:pt>
                <c:pt idx="28">
                  <c:v>-1.165056570756656</c:v>
                </c:pt>
                <c:pt idx="29">
                  <c:v>-1.1771427098071141</c:v>
                </c:pt>
                <c:pt idx="30">
                  <c:v>-1.188612155984714</c:v>
                </c:pt>
                <c:pt idx="31">
                  <c:v>-1.1994545863413399</c:v>
                </c:pt>
                <c:pt idx="32">
                  <c:v>-1.2096677034417589</c:v>
                </c:pt>
                <c:pt idx="33">
                  <c:v>-1.219255826032293</c:v>
                </c:pt>
                <c:pt idx="34">
                  <c:v>-1.228228661679404</c:v>
                </c:pt>
                <c:pt idx="35">
                  <c:v>-1.2366002413991219</c:v>
                </c:pt>
                <c:pt idx="36">
                  <c:v>-1.2443879984377919</c:v>
                </c:pt>
                <c:pt idx="37">
                  <c:v>-1.251611975209971</c:v>
                </c:pt>
                <c:pt idx="38">
                  <c:v>-1.2582941440117339</c:v>
                </c:pt>
                <c:pt idx="39">
                  <c:v>-1.264457828552529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EF-4335-ABEE-E75DA04047E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Sheet1!$B$2:$B$41</c:f>
              <c:numCache>
                <c:formatCode>General</c:formatCode>
                <c:ptCount val="40"/>
                <c:pt idx="0">
                  <c:v>-0.51878223589789341</c:v>
                </c:pt>
                <c:pt idx="1">
                  <c:v>-0.63557723223811224</c:v>
                </c:pt>
                <c:pt idx="2">
                  <c:v>-0.72113600732856564</c:v>
                </c:pt>
                <c:pt idx="3">
                  <c:v>-0.78107235678347686</c:v>
                </c:pt>
                <c:pt idx="4">
                  <c:v>-0.81989895798035251</c:v>
                </c:pt>
                <c:pt idx="5">
                  <c:v>-0.8414527725972486</c:v>
                </c:pt>
                <c:pt idx="6">
                  <c:v>-0.84900475963256183</c:v>
                </c:pt>
                <c:pt idx="7">
                  <c:v>-0.84533717945727538</c:v>
                </c:pt>
                <c:pt idx="8">
                  <c:v>-0.8328104294569868</c:v>
                </c:pt>
                <c:pt idx="9">
                  <c:v>-0.81342120656094929</c:v>
                </c:pt>
                <c:pt idx="10">
                  <c:v>-0.78885277716220137</c:v>
                </c:pt>
                <c:pt idx="11">
                  <c:v>-0.76051827703110342</c:v>
                </c:pt>
                <c:pt idx="12">
                  <c:v>-0.72959799475618725</c:v>
                </c:pt>
                <c:pt idx="13">
                  <c:v>-0.69707152298839414</c:v>
                </c:pt>
                <c:pt idx="14">
                  <c:v>-0.66374555207583108</c:v>
                </c:pt>
                <c:pt idx="15">
                  <c:v>-0.63027796397432201</c:v>
                </c:pt>
                <c:pt idx="16">
                  <c:v>-0.59719877599441207</c:v>
                </c:pt>
                <c:pt idx="17">
                  <c:v>-0.56492838983361904</c:v>
                </c:pt>
                <c:pt idx="18">
                  <c:v>-0.53200925404654298</c:v>
                </c:pt>
                <c:pt idx="19">
                  <c:v>-0.50076230417338918</c:v>
                </c:pt>
                <c:pt idx="20">
                  <c:v>-0.47133994222676862</c:v>
                </c:pt>
                <c:pt idx="21">
                  <c:v>-0.44383717195189892</c:v>
                </c:pt>
                <c:pt idx="22">
                  <c:v>-0.41830103106227479</c:v>
                </c:pt>
                <c:pt idx="23">
                  <c:v>-0.3947394937621741</c:v>
                </c:pt>
                <c:pt idx="24">
                  <c:v>-0.37312918007788631</c:v>
                </c:pt>
                <c:pt idx="25">
                  <c:v>-0.35342196059966058</c:v>
                </c:pt>
                <c:pt idx="26">
                  <c:v>-0.33555058841501723</c:v>
                </c:pt>
                <c:pt idx="27">
                  <c:v>-0.31943347824708851</c:v>
                </c:pt>
                <c:pt idx="28">
                  <c:v>-0.30497873890637972</c:v>
                </c:pt>
                <c:pt idx="29">
                  <c:v>-0.29208755293261401</c:v>
                </c:pt>
                <c:pt idx="30">
                  <c:v>-0.28065698667738997</c:v>
                </c:pt>
                <c:pt idx="31">
                  <c:v>-0.2705823047701082</c:v>
                </c:pt>
                <c:pt idx="32">
                  <c:v>-0.26175885468378629</c:v>
                </c:pt>
                <c:pt idx="33">
                  <c:v>-0.25408357979659729</c:v>
                </c:pt>
                <c:pt idx="34">
                  <c:v>-0.2474562127943177</c:v>
                </c:pt>
                <c:pt idx="35">
                  <c:v>-0.2417801953755126</c:v>
                </c:pt>
                <c:pt idx="36">
                  <c:v>-0.23696336492459111</c:v>
                </c:pt>
                <c:pt idx="37">
                  <c:v>-0.23291844404380971</c:v>
                </c:pt>
                <c:pt idx="38">
                  <c:v>-0.2295633645313328</c:v>
                </c:pt>
                <c:pt idx="39">
                  <c:v>-0.22682145351460331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EF-4335-ABEE-E75DA04047E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Sheet1!$C$2:$C$41</c:f>
              <c:numCache>
                <c:formatCode>General</c:formatCode>
                <c:ptCount val="40"/>
                <c:pt idx="0">
                  <c:v>-0.97155118715070066</c:v>
                </c:pt>
                <c:pt idx="1">
                  <c:v>-0.7907107896782084</c:v>
                </c:pt>
                <c:pt idx="2">
                  <c:v>-0.63328571058107541</c:v>
                </c:pt>
                <c:pt idx="3">
                  <c:v>-0.50028935836751975</c:v>
                </c:pt>
                <c:pt idx="4">
                  <c:v>-0.38844180616478208</c:v>
                </c:pt>
                <c:pt idx="5">
                  <c:v>-0.29463723091072569</c:v>
                </c:pt>
                <c:pt idx="6">
                  <c:v>-0.216220587448928</c:v>
                </c:pt>
                <c:pt idx="7">
                  <c:v>-0.1509362197989364</c:v>
                </c:pt>
                <c:pt idx="8">
                  <c:v>-9.6863296629186191E-2</c:v>
                </c:pt>
                <c:pt idx="9">
                  <c:v>-5.2361263329525183E-2</c:v>
                </c:pt>
                <c:pt idx="10">
                  <c:v>-1.602503483633224E-2</c:v>
                </c:pt>
                <c:pt idx="11">
                  <c:v>1.33518235395193E-2</c:v>
                </c:pt>
                <c:pt idx="12">
                  <c:v>3.6807445798906872E-2</c:v>
                </c:pt>
                <c:pt idx="13">
                  <c:v>5.5236768764951642E-2</c:v>
                </c:pt>
                <c:pt idx="14">
                  <c:v>6.9412372958285576E-2</c:v>
                </c:pt>
                <c:pt idx="15">
                  <c:v>8.0001854433279729E-2</c:v>
                </c:pt>
                <c:pt idx="16">
                  <c:v>8.7582369540076796E-2</c:v>
                </c:pt>
                <c:pt idx="17">
                  <c:v>9.2652872442564066E-2</c:v>
                </c:pt>
                <c:pt idx="18">
                  <c:v>9.5024906337447049E-2</c:v>
                </c:pt>
                <c:pt idx="19">
                  <c:v>9.5695283590095354E-2</c:v>
                </c:pt>
                <c:pt idx="20">
                  <c:v>9.50185541644223E-2</c:v>
                </c:pt>
                <c:pt idx="21">
                  <c:v>9.3284035052691602E-2</c:v>
                </c:pt>
                <c:pt idx="22">
                  <c:v>9.0735562009697457E-2</c:v>
                </c:pt>
                <c:pt idx="23">
                  <c:v>8.7578497200119246E-2</c:v>
                </c:pt>
                <c:pt idx="24">
                  <c:v>8.3984969260855788E-2</c:v>
                </c:pt>
                <c:pt idx="25">
                  <c:v>8.0098357588348768E-2</c:v>
                </c:pt>
                <c:pt idx="26">
                  <c:v>7.6037195369047558E-2</c:v>
                </c:pt>
                <c:pt idx="27">
                  <c:v>7.1898580124973618E-2</c:v>
                </c:pt>
                <c:pt idx="28">
                  <c:v>6.7761160006028318E-2</c:v>
                </c:pt>
                <c:pt idx="29">
                  <c:v>6.3687751766497297E-2</c:v>
                </c:pt>
                <c:pt idx="30">
                  <c:v>5.9727637012764408E-2</c:v>
                </c:pt>
                <c:pt idx="31">
                  <c:v>5.591857595858854E-2</c:v>
                </c:pt>
                <c:pt idx="32">
                  <c:v>5.2288572094118517E-2</c:v>
                </c:pt>
                <c:pt idx="33">
                  <c:v>4.8857416511973027E-2</c:v>
                </c:pt>
                <c:pt idx="34">
                  <c:v>4.5638036866011568E-2</c:v>
                </c:pt>
                <c:pt idx="35">
                  <c:v>4.2637672856685287E-2</c:v>
                </c:pt>
                <c:pt idx="36">
                  <c:v>3.9858897581381558E-2</c:v>
                </c:pt>
                <c:pt idx="37">
                  <c:v>3.7300501938026427E-2</c:v>
                </c:pt>
                <c:pt idx="38">
                  <c:v>3.4958257434271479E-2</c:v>
                </c:pt>
                <c:pt idx="39">
                  <c:v>3.2825571164716641E-2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EF-4335-ABEE-E75DA04047E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Sheet1!$D$2:$D$41</c:f>
              <c:numCache>
                <c:formatCode>General</c:formatCode>
                <c:ptCount val="40"/>
                <c:pt idx="0">
                  <c:v>-0.71385227680948615</c:v>
                </c:pt>
                <c:pt idx="1">
                  <c:v>-0.61475144891046396</c:v>
                </c:pt>
                <c:pt idx="2">
                  <c:v>-0.52433346079146859</c:v>
                </c:pt>
                <c:pt idx="3">
                  <c:v>-0.44112611489921449</c:v>
                </c:pt>
                <c:pt idx="4">
                  <c:v>-0.36536724264756132</c:v>
                </c:pt>
                <c:pt idx="5">
                  <c:v>-0.29713799424681347</c:v>
                </c:pt>
                <c:pt idx="6">
                  <c:v>-0.2363027949714957</c:v>
                </c:pt>
                <c:pt idx="7">
                  <c:v>-0.18257090692320771</c:v>
                </c:pt>
                <c:pt idx="8">
                  <c:v>-0.1355492967518418</c:v>
                </c:pt>
                <c:pt idx="9">
                  <c:v>-9.4781785127961704E-2</c:v>
                </c:pt>
                <c:pt idx="10">
                  <c:v>-5.9777775699161519E-2</c:v>
                </c:pt>
                <c:pt idx="11">
                  <c:v>-3.0033317575077281E-2</c:v>
                </c:pt>
                <c:pt idx="12">
                  <c:v>-5.0464486766967302E-3</c:v>
                </c:pt>
                <c:pt idx="13">
                  <c:v>1.5671785699816799E-2</c:v>
                </c:pt>
                <c:pt idx="14">
                  <c:v>3.2589612935976099E-2</c:v>
                </c:pt>
                <c:pt idx="15">
                  <c:v>4.6149338626376102E-2</c:v>
                </c:pt>
                <c:pt idx="16">
                  <c:v>5.6764084956508067E-2</c:v>
                </c:pt>
                <c:pt idx="17">
                  <c:v>6.4816002320425808E-2</c:v>
                </c:pt>
                <c:pt idx="18">
                  <c:v>7.0114220319200518E-2</c:v>
                </c:pt>
                <c:pt idx="19">
                  <c:v>7.3509839369393828E-2</c:v>
                </c:pt>
                <c:pt idx="20">
                  <c:v>7.5309891991658287E-2</c:v>
                </c:pt>
                <c:pt idx="21">
                  <c:v>7.5791714408832644E-2</c:v>
                </c:pt>
                <c:pt idx="22">
                  <c:v>7.5199727654921514E-2</c:v>
                </c:pt>
                <c:pt idx="23">
                  <c:v>7.3747591832185086E-2</c:v>
                </c:pt>
                <c:pt idx="24">
                  <c:v>7.1620807300276743E-2</c:v>
                </c:pt>
                <c:pt idx="25">
                  <c:v>6.8979305700444596E-2</c:v>
                </c:pt>
                <c:pt idx="26">
                  <c:v>6.5959954906579979E-2</c:v>
                </c:pt>
                <c:pt idx="27">
                  <c:v>6.2678945176137743E-2</c:v>
                </c:pt>
                <c:pt idx="28">
                  <c:v>5.9234036544095293E-2</c:v>
                </c:pt>
                <c:pt idx="29">
                  <c:v>5.5706655628335357E-2</c:v>
                </c:pt>
                <c:pt idx="30">
                  <c:v>5.2163836069902381E-2</c:v>
                </c:pt>
                <c:pt idx="31">
                  <c:v>4.8660001391482938E-2</c:v>
                </c:pt>
                <c:pt idx="32">
                  <c:v>4.5238592454315177E-2</c:v>
                </c:pt>
                <c:pt idx="33">
                  <c:v>4.1933544178390778E-2</c:v>
                </c:pt>
                <c:pt idx="34">
                  <c:v>3.8770617959605853E-2</c:v>
                </c:pt>
                <c:pt idx="35">
                  <c:v>3.5768597425364652E-2</c:v>
                </c:pt>
                <c:pt idx="36">
                  <c:v>3.2940355939605592E-2</c:v>
                </c:pt>
                <c:pt idx="37">
                  <c:v>3.0293804696640812E-2</c:v>
                </c:pt>
                <c:pt idx="38">
                  <c:v>2.783273040813198E-2</c:v>
                </c:pt>
                <c:pt idx="39">
                  <c:v>2.5557531550884E-2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EF-4335-ABEE-E75DA04047E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Sheet1!$E$2:$E$41</c:f>
              <c:numCache>
                <c:formatCode>General</c:formatCode>
                <c:ptCount val="40"/>
                <c:pt idx="0">
                  <c:v>0.82313366247467901</c:v>
                </c:pt>
                <c:pt idx="1">
                  <c:v>0.63300705902108534</c:v>
                </c:pt>
                <c:pt idx="2">
                  <c:v>0.48528590594881899</c:v>
                </c:pt>
                <c:pt idx="3">
                  <c:v>0.36956891065308112</c:v>
                </c:pt>
                <c:pt idx="4">
                  <c:v>0.2788732848954904</c:v>
                </c:pt>
                <c:pt idx="5">
                  <c:v>0.20784684360584699</c:v>
                </c:pt>
                <c:pt idx="6">
                  <c:v>0.15231228210553241</c:v>
                </c:pt>
                <c:pt idx="7">
                  <c:v>0.1089951328195647</c:v>
                </c:pt>
                <c:pt idx="8">
                  <c:v>7.5322013595805551E-2</c:v>
                </c:pt>
                <c:pt idx="9">
                  <c:v>4.9266127149193657E-2</c:v>
                </c:pt>
                <c:pt idx="10">
                  <c:v>2.9228056743120921E-2</c:v>
                </c:pt>
                <c:pt idx="11">
                  <c:v>1.394341138795854E-2</c:v>
                </c:pt>
                <c:pt idx="12">
                  <c:v>2.4110356412266548E-3</c:v>
                </c:pt>
                <c:pt idx="13">
                  <c:v>-6.1629536789138241E-3</c:v>
                </c:pt>
                <c:pt idx="14">
                  <c:v>-1.240890191483237E-2</c:v>
                </c:pt>
                <c:pt idx="15">
                  <c:v>-1.6827870789529711E-2</c:v>
                </c:pt>
                <c:pt idx="16">
                  <c:v>-1.9818522549312729E-2</c:v>
                </c:pt>
                <c:pt idx="17">
                  <c:v>-2.1698260636456371E-2</c:v>
                </c:pt>
                <c:pt idx="18">
                  <c:v>-2.2517976555055701E-2</c:v>
                </c:pt>
                <c:pt idx="19">
                  <c:v>-2.2713188531636751E-2</c:v>
                </c:pt>
                <c:pt idx="20">
                  <c:v>-2.244179522555555E-2</c:v>
                </c:pt>
                <c:pt idx="21">
                  <c:v>-2.1830742700994301E-2</c:v>
                </c:pt>
                <c:pt idx="22">
                  <c:v>-2.0979637386697381E-2</c:v>
                </c:pt>
                <c:pt idx="23">
                  <c:v>-1.9966206952880049E-2</c:v>
                </c:pt>
                <c:pt idx="24">
                  <c:v>-1.8850815712756409E-2</c:v>
                </c:pt>
                <c:pt idx="25">
                  <c:v>-1.7680046737528519E-2</c:v>
                </c:pt>
                <c:pt idx="26">
                  <c:v>-1.648953823103794E-2</c:v>
                </c:pt>
                <c:pt idx="27">
                  <c:v>-1.53062342273317E-2</c:v>
                </c:pt>
                <c:pt idx="28">
                  <c:v>-1.415017512275E-2</c:v>
                </c:pt>
                <c:pt idx="29">
                  <c:v>-1.3035925764883639E-2</c:v>
                </c:pt>
                <c:pt idx="30">
                  <c:v>-1.1973717244106801E-2</c:v>
                </c:pt>
                <c:pt idx="31">
                  <c:v>-1.097036183032407E-2</c:v>
                </c:pt>
                <c:pt idx="32">
                  <c:v>-1.0029987561472289E-2</c:v>
                </c:pt>
                <c:pt idx="33">
                  <c:v>-9.1546289621595167E-3</c:v>
                </c:pt>
                <c:pt idx="34">
                  <c:v>-8.3447025875044295E-3</c:v>
                </c:pt>
                <c:pt idx="35">
                  <c:v>-7.5993900374168579E-3</c:v>
                </c:pt>
                <c:pt idx="36">
                  <c:v>-6.9169463757086328E-3</c:v>
                </c:pt>
                <c:pt idx="37">
                  <c:v>-6.2949482123982707E-3</c:v>
                </c:pt>
                <c:pt idx="38">
                  <c:v>-5.7304928317529948E-3</c:v>
                </c:pt>
                <c:pt idx="39">
                  <c:v>-5.2203574922051422E-3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EF-4335-ABEE-E75DA0404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502367"/>
        <c:axId val="548503327"/>
      </c:lineChart>
      <c:catAx>
        <c:axId val="548502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48503327"/>
        <c:crosses val="autoZero"/>
        <c:auto val="1"/>
        <c:lblAlgn val="ctr"/>
        <c:lblOffset val="100"/>
        <c:noMultiLvlLbl val="0"/>
      </c:catAx>
      <c:valAx>
        <c:axId val="54850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4850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457200</xdr:colOff>
      <xdr:row>21</xdr:row>
      <xdr:rowOff>23812</xdr:rowOff>
    </xdr:from>
    <xdr:to>
      <xdr:col>30</xdr:col>
      <xdr:colOff>152400</xdr:colOff>
      <xdr:row>36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5CEC38-5AC9-323B-D4D7-AC509C330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"/>
  <sheetViews>
    <sheetView tabSelected="1" workbookViewId="0">
      <selection activeCell="A2" sqref="A2:E41"/>
    </sheetView>
  </sheetViews>
  <sheetFormatPr defaultRowHeight="14.5" x14ac:dyDescent="0.35"/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>
        <v>-1.5429051120952959</v>
      </c>
      <c r="B2">
        <v>-0.51878223589789341</v>
      </c>
      <c r="C2">
        <v>-0.97155118715070066</v>
      </c>
      <c r="D2">
        <v>-0.71385227680948615</v>
      </c>
      <c r="E2">
        <v>0.82313366247467901</v>
      </c>
    </row>
    <row r="3" spans="1:5" x14ac:dyDescent="0.35">
      <c r="A3">
        <v>-1.4054121915361539</v>
      </c>
      <c r="B3">
        <v>-0.63557723223811224</v>
      </c>
      <c r="C3">
        <v>-0.7907107896782084</v>
      </c>
      <c r="D3">
        <v>-0.61475144891046396</v>
      </c>
      <c r="E3">
        <v>0.63300705902108534</v>
      </c>
    </row>
    <row r="4" spans="1:5" x14ac:dyDescent="0.35">
      <c r="A4">
        <v>-1.293949753378278</v>
      </c>
      <c r="B4">
        <v>-0.72113600732856564</v>
      </c>
      <c r="C4">
        <v>-0.63328571058107541</v>
      </c>
      <c r="D4">
        <v>-0.52433346079146859</v>
      </c>
      <c r="E4">
        <v>0.48528590594881899</v>
      </c>
    </row>
    <row r="5" spans="1:5" x14ac:dyDescent="0.35">
      <c r="A5">
        <v>-1.2044542382113801</v>
      </c>
      <c r="B5">
        <v>-0.78107235678347686</v>
      </c>
      <c r="C5">
        <v>-0.50028935836751975</v>
      </c>
      <c r="D5">
        <v>-0.44112611489921449</v>
      </c>
      <c r="E5">
        <v>0.36956891065308112</v>
      </c>
    </row>
    <row r="6" spans="1:5" x14ac:dyDescent="0.35">
      <c r="A6">
        <v>-1.133425809274847</v>
      </c>
      <c r="B6">
        <v>-0.81989895798035251</v>
      </c>
      <c r="C6">
        <v>-0.38844180616478208</v>
      </c>
      <c r="D6">
        <v>-0.36536724264756132</v>
      </c>
      <c r="E6">
        <v>0.2788732848954904</v>
      </c>
    </row>
    <row r="7" spans="1:5" x14ac:dyDescent="0.35">
      <c r="A7">
        <v>-1.0779292878045279</v>
      </c>
      <c r="B7">
        <v>-0.8414527725972486</v>
      </c>
      <c r="C7">
        <v>-0.29463723091072569</v>
      </c>
      <c r="D7">
        <v>-0.29713799424681347</v>
      </c>
      <c r="E7">
        <v>0.20784684360584699</v>
      </c>
    </row>
    <row r="8" spans="1:5" x14ac:dyDescent="0.35">
      <c r="A8">
        <v>-1.035499008251173</v>
      </c>
      <c r="B8">
        <v>-0.84900475963256183</v>
      </c>
      <c r="C8">
        <v>-0.216220587448928</v>
      </c>
      <c r="D8">
        <v>-0.2363027949714957</v>
      </c>
      <c r="E8">
        <v>0.15231228210553241</v>
      </c>
    </row>
    <row r="9" spans="1:5" x14ac:dyDescent="0.35">
      <c r="A9">
        <v>-1.0040548908145881</v>
      </c>
      <c r="B9">
        <v>-0.84533717945727538</v>
      </c>
      <c r="C9">
        <v>-0.1509362197989364</v>
      </c>
      <c r="D9">
        <v>-0.18257090692320771</v>
      </c>
      <c r="E9">
        <v>0.1089951328195647</v>
      </c>
    </row>
    <row r="10" spans="1:5" x14ac:dyDescent="0.35">
      <c r="A10">
        <v>-0.98183471572602543</v>
      </c>
      <c r="B10">
        <v>-0.8328104294569868</v>
      </c>
      <c r="C10">
        <v>-9.6863296629186191E-2</v>
      </c>
      <c r="D10">
        <v>-0.1355492967518418</v>
      </c>
      <c r="E10">
        <v>7.5322013595805551E-2</v>
      </c>
    </row>
    <row r="11" spans="1:5" x14ac:dyDescent="0.35">
      <c r="A11">
        <v>-0.96733983345828523</v>
      </c>
      <c r="B11">
        <v>-0.81342120656094929</v>
      </c>
      <c r="C11">
        <v>-5.2361263329525183E-2</v>
      </c>
      <c r="D11">
        <v>-9.4781785127961704E-2</v>
      </c>
      <c r="E11">
        <v>4.9266127149193657E-2</v>
      </c>
    </row>
    <row r="12" spans="1:5" x14ac:dyDescent="0.35">
      <c r="A12">
        <v>-0.95929153638365805</v>
      </c>
      <c r="B12">
        <v>-0.78885277716220137</v>
      </c>
      <c r="C12">
        <v>-1.602503483633224E-2</v>
      </c>
      <c r="D12">
        <v>-5.9777775699161519E-2</v>
      </c>
      <c r="E12">
        <v>2.9228056743120921E-2</v>
      </c>
    </row>
    <row r="13" spans="1:5" x14ac:dyDescent="0.35">
      <c r="A13">
        <v>-0.95659584216679316</v>
      </c>
      <c r="B13">
        <v>-0.76051827703110342</v>
      </c>
      <c r="C13">
        <v>1.33518235395193E-2</v>
      </c>
      <c r="D13">
        <v>-3.0033317575077281E-2</v>
      </c>
      <c r="E13">
        <v>1.394341138795854E-2</v>
      </c>
    </row>
    <row r="14" spans="1:5" x14ac:dyDescent="0.35">
      <c r="A14">
        <v>-0.95831490957727372</v>
      </c>
      <c r="B14">
        <v>-0.72959799475618725</v>
      </c>
      <c r="C14">
        <v>3.6807445798906872E-2</v>
      </c>
      <c r="D14">
        <v>-5.0464486766967302E-3</v>
      </c>
      <c r="E14">
        <v>2.4110356412266548E-3</v>
      </c>
    </row>
    <row r="15" spans="1:5" x14ac:dyDescent="0.35">
      <c r="A15">
        <v>-0.96364368854812466</v>
      </c>
      <c r="B15">
        <v>-0.69707152298839414</v>
      </c>
      <c r="C15">
        <v>5.5236768764951642E-2</v>
      </c>
      <c r="D15">
        <v>1.5671785699816799E-2</v>
      </c>
      <c r="E15">
        <v>-6.1629536789138241E-3</v>
      </c>
    </row>
    <row r="16" spans="1:5" x14ac:dyDescent="0.35">
      <c r="A16">
        <v>-0.97189070956003465</v>
      </c>
      <c r="B16">
        <v>-0.66374555207583108</v>
      </c>
      <c r="C16">
        <v>6.9412372958285576E-2</v>
      </c>
      <c r="D16">
        <v>3.2589612935976099E-2</v>
      </c>
      <c r="E16">
        <v>-1.240890191483237E-2</v>
      </c>
    </row>
    <row r="17" spans="1:5" x14ac:dyDescent="0.35">
      <c r="A17">
        <v>-0.98246215680445625</v>
      </c>
      <c r="B17">
        <v>-0.63027796397432201</v>
      </c>
      <c r="C17">
        <v>8.0001854433279729E-2</v>
      </c>
      <c r="D17">
        <v>4.6149338626376102E-2</v>
      </c>
      <c r="E17">
        <v>-1.6827870789529711E-2</v>
      </c>
    </row>
    <row r="18" spans="1:5" x14ac:dyDescent="0.35">
      <c r="A18">
        <v>-0.99484855751386669</v>
      </c>
      <c r="B18">
        <v>-0.59719877599441207</v>
      </c>
      <c r="C18">
        <v>8.7582369540076796E-2</v>
      </c>
      <c r="D18">
        <v>5.6764084956508067E-2</v>
      </c>
      <c r="E18">
        <v>-1.9818522549312729E-2</v>
      </c>
    </row>
    <row r="19" spans="1:5" x14ac:dyDescent="0.35">
      <c r="A19">
        <v>-1.008613566790127</v>
      </c>
      <c r="B19">
        <v>-0.56492838983361904</v>
      </c>
      <c r="C19">
        <v>9.2652872442564066E-2</v>
      </c>
      <c r="D19">
        <v>6.4816002320425808E-2</v>
      </c>
      <c r="E19">
        <v>-2.1698260636456371E-2</v>
      </c>
    </row>
    <row r="20" spans="1:5" x14ac:dyDescent="0.35">
      <c r="A20">
        <v>-1.022323636179858</v>
      </c>
      <c r="B20">
        <v>-0.53200925404654298</v>
      </c>
      <c r="C20">
        <v>9.5024906337447049E-2</v>
      </c>
      <c r="D20">
        <v>7.0114220319200518E-2</v>
      </c>
      <c r="E20">
        <v>-2.2517976555055701E-2</v>
      </c>
    </row>
    <row r="21" spans="1:5" x14ac:dyDescent="0.35">
      <c r="A21">
        <v>-1.036734195472987</v>
      </c>
      <c r="B21">
        <v>-0.50076230417338918</v>
      </c>
      <c r="C21">
        <v>9.5695283590095354E-2</v>
      </c>
      <c r="D21">
        <v>7.3509839369393828E-2</v>
      </c>
      <c r="E21">
        <v>-2.2713188531636751E-2</v>
      </c>
    </row>
    <row r="22" spans="1:5" x14ac:dyDescent="0.35">
      <c r="A22">
        <v>-1.051569821927345</v>
      </c>
      <c r="B22">
        <v>-0.47133994222676862</v>
      </c>
      <c r="C22">
        <v>9.50185541644223E-2</v>
      </c>
      <c r="D22">
        <v>7.5309891991658287E-2</v>
      </c>
      <c r="E22">
        <v>-2.244179522555555E-2</v>
      </c>
    </row>
    <row r="23" spans="1:5" x14ac:dyDescent="0.35">
      <c r="A23">
        <v>-1.066600903244219</v>
      </c>
      <c r="B23">
        <v>-0.44383717195189892</v>
      </c>
      <c r="C23">
        <v>9.3284035052691602E-2</v>
      </c>
      <c r="D23">
        <v>7.5791714408832644E-2</v>
      </c>
      <c r="E23">
        <v>-2.1830742700994301E-2</v>
      </c>
    </row>
    <row r="24" spans="1:5" x14ac:dyDescent="0.35">
      <c r="A24">
        <v>-1.08163715913555</v>
      </c>
      <c r="B24">
        <v>-0.41830103106227479</v>
      </c>
      <c r="C24">
        <v>9.0735562009697457E-2</v>
      </c>
      <c r="D24">
        <v>7.5199727654921514E-2</v>
      </c>
      <c r="E24">
        <v>-2.0979637386697381E-2</v>
      </c>
    </row>
    <row r="25" spans="1:5" x14ac:dyDescent="0.35">
      <c r="A25">
        <v>-1.0965223155824619</v>
      </c>
      <c r="B25">
        <v>-0.3947394937621741</v>
      </c>
      <c r="C25">
        <v>8.7578497200119246E-2</v>
      </c>
      <c r="D25">
        <v>7.3747591832185086E-2</v>
      </c>
      <c r="E25">
        <v>-1.9966206952880049E-2</v>
      </c>
    </row>
    <row r="26" spans="1:5" x14ac:dyDescent="0.35">
      <c r="A26">
        <v>-1.1111294864908019</v>
      </c>
      <c r="B26">
        <v>-0.37312918007788631</v>
      </c>
      <c r="C26">
        <v>8.3984969260855788E-2</v>
      </c>
      <c r="D26">
        <v>7.1620807300276743E-2</v>
      </c>
      <c r="E26">
        <v>-1.8850815712756409E-2</v>
      </c>
    </row>
    <row r="27" spans="1:5" x14ac:dyDescent="0.35">
      <c r="A27">
        <v>-1.125357137063481</v>
      </c>
      <c r="B27">
        <v>-0.35342196059966058</v>
      </c>
      <c r="C27">
        <v>8.0098357588348768E-2</v>
      </c>
      <c r="D27">
        <v>6.8979305700444596E-2</v>
      </c>
      <c r="E27">
        <v>-1.7680046737528519E-2</v>
      </c>
    </row>
    <row r="28" spans="1:5" x14ac:dyDescent="0.35">
      <c r="A28">
        <v>-1.139125546122651</v>
      </c>
      <c r="B28">
        <v>-0.33555058841501723</v>
      </c>
      <c r="C28">
        <v>7.6037195369047558E-2</v>
      </c>
      <c r="D28">
        <v>6.5959954906579979E-2</v>
      </c>
      <c r="E28">
        <v>-1.648953823103794E-2</v>
      </c>
    </row>
    <row r="29" spans="1:5" x14ac:dyDescent="0.35">
      <c r="A29">
        <v>-1.152373701089608</v>
      </c>
      <c r="B29">
        <v>-0.31943347824708851</v>
      </c>
      <c r="C29">
        <v>7.1898580124973618E-2</v>
      </c>
      <c r="D29">
        <v>6.2678945176137743E-2</v>
      </c>
      <c r="E29">
        <v>-1.53062342273317E-2</v>
      </c>
    </row>
    <row r="30" spans="1:5" x14ac:dyDescent="0.35">
      <c r="A30">
        <v>-1.165056570756656</v>
      </c>
      <c r="B30">
        <v>-0.30497873890637972</v>
      </c>
      <c r="C30">
        <v>6.7761160006028318E-2</v>
      </c>
      <c r="D30">
        <v>5.9234036544095293E-2</v>
      </c>
      <c r="E30">
        <v>-1.415017512275E-2</v>
      </c>
    </row>
    <row r="31" spans="1:5" x14ac:dyDescent="0.35">
      <c r="A31">
        <v>-1.1771427098071141</v>
      </c>
      <c r="B31">
        <v>-0.29208755293261401</v>
      </c>
      <c r="C31">
        <v>6.3687751766497297E-2</v>
      </c>
      <c r="D31">
        <v>5.5706655628335357E-2</v>
      </c>
      <c r="E31">
        <v>-1.3035925764883639E-2</v>
      </c>
    </row>
    <row r="32" spans="1:5" x14ac:dyDescent="0.35">
      <c r="A32">
        <v>-1.188612155984714</v>
      </c>
      <c r="B32">
        <v>-0.28065698667738997</v>
      </c>
      <c r="C32">
        <v>5.9727637012764408E-2</v>
      </c>
      <c r="D32">
        <v>5.2163836069902381E-2</v>
      </c>
      <c r="E32">
        <v>-1.1973717244106801E-2</v>
      </c>
    </row>
    <row r="33" spans="1:5" x14ac:dyDescent="0.35">
      <c r="A33">
        <v>-1.1994545863413399</v>
      </c>
      <c r="B33">
        <v>-0.2705823047701082</v>
      </c>
      <c r="C33">
        <v>5.591857595858854E-2</v>
      </c>
      <c r="D33">
        <v>4.8660001391482938E-2</v>
      </c>
      <c r="E33">
        <v>-1.097036183032407E-2</v>
      </c>
    </row>
    <row r="34" spans="1:5" x14ac:dyDescent="0.35">
      <c r="A34">
        <v>-1.2096677034417589</v>
      </c>
      <c r="B34">
        <v>-0.26175885468378629</v>
      </c>
      <c r="C34">
        <v>5.2288572094118517E-2</v>
      </c>
      <c r="D34">
        <v>4.5238592454315177E-2</v>
      </c>
      <c r="E34">
        <v>-1.0029987561472289E-2</v>
      </c>
    </row>
    <row r="35" spans="1:5" x14ac:dyDescent="0.35">
      <c r="A35">
        <v>-1.219255826032293</v>
      </c>
      <c r="B35">
        <v>-0.25408357979659729</v>
      </c>
      <c r="C35">
        <v>4.8857416511973027E-2</v>
      </c>
      <c r="D35">
        <v>4.1933544178390778E-2</v>
      </c>
      <c r="E35">
        <v>-9.1546289621595167E-3</v>
      </c>
    </row>
    <row r="36" spans="1:5" x14ac:dyDescent="0.35">
      <c r="A36">
        <v>-1.228228661679404</v>
      </c>
      <c r="B36">
        <v>-0.2474562127943177</v>
      </c>
      <c r="C36">
        <v>4.5638036866011568E-2</v>
      </c>
      <c r="D36">
        <v>3.8770617959605853E-2</v>
      </c>
      <c r="E36">
        <v>-8.3447025875044295E-3</v>
      </c>
    </row>
    <row r="37" spans="1:5" x14ac:dyDescent="0.35">
      <c r="A37">
        <v>-1.2366002413991219</v>
      </c>
      <c r="B37">
        <v>-0.2417801953755126</v>
      </c>
      <c r="C37">
        <v>4.2637672856685287E-2</v>
      </c>
      <c r="D37">
        <v>3.5768597425364652E-2</v>
      </c>
      <c r="E37">
        <v>-7.5993900374168579E-3</v>
      </c>
    </row>
    <row r="38" spans="1:5" x14ac:dyDescent="0.35">
      <c r="A38">
        <v>-1.2443879984377919</v>
      </c>
      <c r="B38">
        <v>-0.23696336492459111</v>
      </c>
      <c r="C38">
        <v>3.9858897581381558E-2</v>
      </c>
      <c r="D38">
        <v>3.2940355939605592E-2</v>
      </c>
      <c r="E38">
        <v>-6.9169463757086328E-3</v>
      </c>
    </row>
    <row r="39" spans="1:5" x14ac:dyDescent="0.35">
      <c r="A39">
        <v>-1.251611975209971</v>
      </c>
      <c r="B39">
        <v>-0.23291844404380971</v>
      </c>
      <c r="C39">
        <v>3.7300501938026427E-2</v>
      </c>
      <c r="D39">
        <v>3.0293804696640812E-2</v>
      </c>
      <c r="E39">
        <v>-6.2949482123982707E-3</v>
      </c>
    </row>
    <row r="40" spans="1:5" x14ac:dyDescent="0.35">
      <c r="A40">
        <v>-1.2582941440117339</v>
      </c>
      <c r="B40">
        <v>-0.2295633645313328</v>
      </c>
      <c r="C40">
        <v>3.4958257434271479E-2</v>
      </c>
      <c r="D40">
        <v>2.783273040813198E-2</v>
      </c>
      <c r="E40">
        <v>-5.7304928317529948E-3</v>
      </c>
    </row>
    <row r="41" spans="1:5" x14ac:dyDescent="0.35">
      <c r="A41">
        <v>-1.264457828552529</v>
      </c>
      <c r="B41">
        <v>-0.22682145351460331</v>
      </c>
      <c r="C41">
        <v>3.2825571164716641E-2</v>
      </c>
      <c r="D41">
        <v>2.5557531550884E-2</v>
      </c>
      <c r="E41">
        <v>-5.2203574922051422E-3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Maya Camstra</cp:lastModifiedBy>
  <dcterms:created xsi:type="dcterms:W3CDTF">2024-09-19T12:38:31Z</dcterms:created>
  <dcterms:modified xsi:type="dcterms:W3CDTF">2024-09-19T12:45:18Z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be7964-ceab-4986-9292-62cd906b3330_Enabled">
    <vt:lpwstr>true</vt:lpwstr>
  </property>
  <property fmtid="{D5CDD505-2E9C-101B-9397-08002B2CF9AE}" pid="3" name="MSIP_Label_cdbe7964-ceab-4986-9292-62cd906b3330_SetDate">
    <vt:lpwstr>2024-09-19T12:45:18Z</vt:lpwstr>
  </property>
  <property fmtid="{D5CDD505-2E9C-101B-9397-08002B2CF9AE}" pid="4" name="MSIP_Label_cdbe7964-ceab-4986-9292-62cd906b3330_Method">
    <vt:lpwstr>Standard</vt:lpwstr>
  </property>
  <property fmtid="{D5CDD505-2E9C-101B-9397-08002B2CF9AE}" pid="5" name="MSIP_Label_cdbe7964-ceab-4986-9292-62cd906b3330_Name">
    <vt:lpwstr>General</vt:lpwstr>
  </property>
  <property fmtid="{D5CDD505-2E9C-101B-9397-08002B2CF9AE}" pid="6" name="MSIP_Label_cdbe7964-ceab-4986-9292-62cd906b3330_SiteId">
    <vt:lpwstr>14ca6bf4-a883-479e-bd9d-a73b7f590886</vt:lpwstr>
  </property>
  <property fmtid="{D5CDD505-2E9C-101B-9397-08002B2CF9AE}" pid="7" name="MSIP_Label_cdbe7964-ceab-4986-9292-62cd906b3330_ActionId">
    <vt:lpwstr>7498f6ce-b1d3-4735-ae78-942c280f0991</vt:lpwstr>
  </property>
  <property fmtid="{D5CDD505-2E9C-101B-9397-08002B2CF9AE}" pid="8" name="MSIP_Label_cdbe7964-ceab-4986-9292-62cd906b3330_ContentBits">
    <vt:lpwstr>0</vt:lpwstr>
  </property>
</Properties>
</file>