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Release History" sheetId="4" r:id="rId5"/>
    <sheet name="Index" sheetId="3" r:id="rId4"/>
    <sheet name="1. Manage Legal Entity" sheetId="1" r:id="rId1"/>
    <sheet name="Hidden_LookupSheet" sheetId="2" r:id="rId3" state="hidden"/>
  </sheets>
  <calcPr fullCalcOnLoad="1" fullPrecision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<sst xmlns="http://schemas.openxmlformats.org/spreadsheetml/2006/main" count="356" uniqueCount="356">
  <si>
    <t>&lt; Back To Index</t>
  </si>
  <si>
    <t>Task Name</t>
  </si>
  <si>
    <t>Manage Legal Entity</t>
  </si>
  <si>
    <t>Task Code</t>
  </si>
  <si>
    <t>XLE_MANAGE_LEGAL_ENTITY</t>
  </si>
  <si>
    <t>Notes</t>
  </si>
  <si>
    <t>Header</t>
  </si>
  <si>
    <t>Country*</t>
  </si>
  <si>
    <t>Name*</t>
  </si>
  <si>
    <t>Legal Entity Identifier*</t>
  </si>
  <si>
    <t>Start Date*</t>
  </si>
  <si>
    <t>End Date</t>
  </si>
  <si>
    <t>Legal Address*</t>
  </si>
  <si>
    <t>Place of Registration</t>
  </si>
  <si>
    <t>Payroll statutory unit</t>
  </si>
  <si>
    <t>Legal employer</t>
  </si>
  <si>
    <t>Payroll Statutory Units</t>
  </si>
  <si>
    <t>Legal Entity Registration Code</t>
  </si>
  <si>
    <t>Legal Reporting Unit Registration Code</t>
  </si>
  <si>
    <t>Afghanistan</t>
  </si>
  <si>
    <t>Yes</t>
  </si>
  <si>
    <t>Antigua and Barbuda</t>
  </si>
  <si>
    <t>No</t>
  </si>
  <si>
    <t>Albania</t>
  </si>
  <si>
    <t>Algeria</t>
  </si>
  <si>
    <t>Andorra</t>
  </si>
  <si>
    <t>Angola</t>
  </si>
  <si>
    <t>Anguilla</t>
  </si>
  <si>
    <t>Antarctica</t>
  </si>
  <si>
    <t>Argentina</t>
  </si>
  <si>
    <t>Armenia</t>
  </si>
  <si>
    <t>American Samoa</t>
  </si>
  <si>
    <t>Netherlands Antilles</t>
  </si>
  <si>
    <t>Aruba</t>
  </si>
  <si>
    <t>Ecuador</t>
  </si>
  <si>
    <t>Aland Islands</t>
  </si>
  <si>
    <t>Viet Nam</t>
  </si>
  <si>
    <t>Bosnia and Herzegovina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</si>
  <si>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</si>
  <si>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</si>
  <si>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</si>
  <si>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</si>
  <si>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</si>
  <si>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</si>
  <si>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</si>
  <si>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</si>
  <si>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</si>
  <si>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Saint Barthelemy</t>
  </si>
  <si>
    <t>Bermuda</t>
  </si>
  <si>
    <t>Bhutan</t>
  </si>
  <si>
    <t>Saint Helena, Ascension and Tristan da Cunha</t>
  </si>
  <si>
    <t>Bolivia</t>
  </si>
  <si>
    <t>New Caledonia</t>
  </si>
  <si>
    <t>Bouvet Island</t>
  </si>
  <si>
    <t>Botswana</t>
  </si>
  <si>
    <t>Brazil</t>
  </si>
  <si>
    <t>British Indian Ocean Territory</t>
  </si>
  <si>
    <t>British Virgin Islands</t>
  </si>
  <si>
    <t>Burkina Faso</t>
  </si>
  <si>
    <t>Bulgaria</t>
  </si>
  <si>
    <t>Burundi</t>
  </si>
  <si>
    <t>Cambodia</t>
  </si>
  <si>
    <t>Cameroon</t>
  </si>
  <si>
    <t>Canada</t>
  </si>
  <si>
    <t>Cocos (Keeling) Islands</t>
  </si>
  <si>
    <t>Cape Verde</t>
  </si>
  <si>
    <t>Cayman Islands</t>
  </si>
  <si>
    <t>Central African Republic</t>
  </si>
  <si>
    <t>Chad</t>
  </si>
  <si>
    <t>French Southern Territories</t>
  </si>
  <si>
    <t>Chile</t>
  </si>
  <si>
    <t>China</t>
  </si>
  <si>
    <t>Christmas Island</t>
  </si>
  <si>
    <t>Cocos Keeling Islands</t>
  </si>
  <si>
    <t>Colombia</t>
  </si>
  <si>
    <t>Comoros</t>
  </si>
  <si>
    <t>Congo</t>
  </si>
  <si>
    <t>Costa Rica</t>
  </si>
  <si>
    <t>Cote D'Ivoire or Ivory Coast</t>
  </si>
  <si>
    <t>Cuba</t>
  </si>
  <si>
    <t>Cabo Verde</t>
  </si>
  <si>
    <t>Cook Islands</t>
  </si>
  <si>
    <t>Curacao</t>
  </si>
  <si>
    <t>Cyprus</t>
  </si>
  <si>
    <t>Czech Republic</t>
  </si>
  <si>
    <t>Denmark</t>
  </si>
  <si>
    <t>Dominica</t>
  </si>
  <si>
    <t>Dominican Republic</t>
  </si>
  <si>
    <t>Djibouti</t>
  </si>
  <si>
    <t>Egypt</t>
  </si>
  <si>
    <t>Estonia</t>
  </si>
  <si>
    <t>Eritrea</t>
  </si>
  <si>
    <t>Ethopia</t>
  </si>
  <si>
    <t>Finland</t>
  </si>
  <si>
    <t>Fiji</t>
  </si>
  <si>
    <t>Falkland Islands (Malvinas)</t>
  </si>
  <si>
    <t>French Guiana</t>
  </si>
  <si>
    <t>Falkland Islands or Malvinas</t>
  </si>
  <si>
    <t>Micronesia</t>
  </si>
  <si>
    <t>Heard and McDonald Islands</t>
  </si>
  <si>
    <t>Honduras</t>
  </si>
  <si>
    <t>Croatia or Hrvatska</t>
  </si>
  <si>
    <t>Tanzania, United Republic of</t>
  </si>
  <si>
    <t>Haiti</t>
  </si>
  <si>
    <t>Guernsey</t>
  </si>
  <si>
    <t>Hungary</t>
  </si>
  <si>
    <t>Indonesia</t>
  </si>
  <si>
    <t>Ireland</t>
  </si>
  <si>
    <t>Israel</t>
  </si>
  <si>
    <t>India</t>
  </si>
  <si>
    <t>International</t>
  </si>
  <si>
    <t>Iraq</t>
  </si>
  <si>
    <t>Iran, Islamic Republic of</t>
  </si>
  <si>
    <t>Iran</t>
  </si>
  <si>
    <t>Iceland</t>
  </si>
  <si>
    <t>Italy</t>
  </si>
  <si>
    <t>Jersey</t>
  </si>
  <si>
    <t>Jamaica</t>
  </si>
  <si>
    <t>Japan</t>
  </si>
  <si>
    <t>Jordan</t>
  </si>
  <si>
    <t>Kazakhstan</t>
  </si>
  <si>
    <t>Kenya</t>
  </si>
  <si>
    <t>Lao People's Democratic Republic</t>
  </si>
  <si>
    <t>Kiribati</t>
  </si>
  <si>
    <t>Kuwait</t>
  </si>
  <si>
    <t>Kyrgyzstan</t>
  </si>
  <si>
    <t>Laos</t>
  </si>
  <si>
    <t>Isle of Man</t>
  </si>
  <si>
    <t>Lebanon</t>
  </si>
  <si>
    <t>Lesotho</t>
  </si>
  <si>
    <t>Liberia</t>
  </si>
  <si>
    <t>Liechtenstein</t>
  </si>
  <si>
    <t>Lithuania</t>
  </si>
  <si>
    <t>Luxembourg</t>
  </si>
  <si>
    <t>Latvia</t>
  </si>
  <si>
    <t>Libya</t>
  </si>
  <si>
    <t>South Sudan</t>
  </si>
  <si>
    <t>Caribbean Netherlands</t>
  </si>
  <si>
    <t>DR Congo-Kinshasa</t>
  </si>
  <si>
    <t>Maldives</t>
  </si>
  <si>
    <t>Malawi</t>
  </si>
  <si>
    <t>Malaysia</t>
  </si>
  <si>
    <t>Malta</t>
  </si>
  <si>
    <t>Marshall Islands</t>
  </si>
  <si>
    <t>Martinique</t>
  </si>
  <si>
    <t>Mauritania</t>
  </si>
  <si>
    <t>Montserrat</t>
  </si>
  <si>
    <t>Mauritius</t>
  </si>
  <si>
    <t>Mexico</t>
  </si>
  <si>
    <t>North Macedonia</t>
  </si>
  <si>
    <t>Moldova</t>
  </si>
  <si>
    <t>Montenegro</t>
  </si>
  <si>
    <t>Saint Martin (French part)</t>
  </si>
  <si>
    <t>Monaco</t>
  </si>
  <si>
    <t>Congo-Brazzaville</t>
  </si>
  <si>
    <t>Madagascar</t>
  </si>
  <si>
    <t>Mongolia</t>
  </si>
  <si>
    <t>Morocco</t>
  </si>
  <si>
    <t>Mozambique</t>
  </si>
  <si>
    <t>Myanmar</t>
  </si>
  <si>
    <t>Namibia</t>
  </si>
  <si>
    <t>Nauru</t>
  </si>
  <si>
    <t>Niue</t>
  </si>
  <si>
    <t>Nepal</t>
  </si>
  <si>
    <t>Netherlands</t>
  </si>
  <si>
    <t>New Zealand or Aotearoa</t>
  </si>
  <si>
    <t>Nicaragua</t>
  </si>
  <si>
    <t>Niger</t>
  </si>
  <si>
    <t>Norfolk Island</t>
  </si>
  <si>
    <t>Nigeria</t>
  </si>
  <si>
    <t>North Korea</t>
  </si>
  <si>
    <t>Norway</t>
  </si>
  <si>
    <t>Oman</t>
  </si>
  <si>
    <t>Pakistan</t>
  </si>
  <si>
    <t>Palau</t>
  </si>
  <si>
    <t>Panama</t>
  </si>
  <si>
    <t>Guinea</t>
  </si>
  <si>
    <t>Guadeloupe</t>
  </si>
  <si>
    <t>Equatorial Guinea</t>
  </si>
  <si>
    <t>Papua New Guinea</t>
  </si>
  <si>
    <t>Paraguay</t>
  </si>
  <si>
    <t>Peru</t>
  </si>
  <si>
    <t>French Polynesia</t>
  </si>
  <si>
    <t>Philippines</t>
  </si>
  <si>
    <t>Poland</t>
  </si>
  <si>
    <t>Portugal</t>
  </si>
  <si>
    <t>Puerto Rico</t>
  </si>
  <si>
    <t>Palestine, State of</t>
  </si>
  <si>
    <t>Qatar</t>
  </si>
  <si>
    <t>Reunion</t>
  </si>
  <si>
    <t>Romania</t>
  </si>
  <si>
    <t>Russian Federation</t>
  </si>
  <si>
    <t>Rwanda</t>
  </si>
  <si>
    <t>Saudi Arabia</t>
  </si>
  <si>
    <t>Pitcairn</t>
  </si>
  <si>
    <t>Saint Helena</t>
  </si>
  <si>
    <t>Saint Kitts and Nevis</t>
  </si>
  <si>
    <t>Saint Lucia</t>
  </si>
  <si>
    <t>Saint Pierre and Miquelon</t>
  </si>
  <si>
    <t>Saint Vincent and the Grenadines</t>
  </si>
  <si>
    <t>Sao Tome and Principe</t>
  </si>
  <si>
    <t>Senegal</t>
  </si>
  <si>
    <t>Korea, Democratic People's Republic of</t>
  </si>
  <si>
    <t>El Salvador</t>
  </si>
  <si>
    <t>Syrian Arab Republic</t>
  </si>
  <si>
    <t>Seychelles</t>
  </si>
  <si>
    <t>Sierra Leone</t>
  </si>
  <si>
    <t>San Marino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</si>
  <si>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</si>
  <si>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</si>
  <si>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</si>
  <si>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</si>
  <si>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</si>
  <si>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</si>
  <si>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</si>
  <si>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Georgia</t>
  </si>
  <si>
    <t>Mali</t>
  </si>
  <si>
    <t>South Korea</t>
  </si>
  <si>
    <t>Spain</t>
  </si>
  <si>
    <t>Ethiopia</t>
  </si>
  <si>
    <t>Sri Lanka</t>
  </si>
  <si>
    <t>Sudan</t>
  </si>
  <si>
    <t>Suriname</t>
  </si>
  <si>
    <t>Svalbard and Jan Mayen Islands</t>
  </si>
  <si>
    <t>Svalbard and Jan Mayen</t>
  </si>
  <si>
    <t>Eswatini</t>
  </si>
  <si>
    <t>Swaziland</t>
  </si>
  <si>
    <t>Sweden</t>
  </si>
  <si>
    <t>Turks and Caicos Islands</t>
  </si>
  <si>
    <t>Switzerland</t>
  </si>
  <si>
    <t>Syria</t>
  </si>
  <si>
    <t>Taiwan</t>
  </si>
  <si>
    <t>Faroe Islands</t>
  </si>
  <si>
    <t>Guyana</t>
  </si>
  <si>
    <t>Micronesia, Federated States of</t>
  </si>
  <si>
    <t>Tajikistan</t>
  </si>
  <si>
    <t>Tanzania</t>
  </si>
  <si>
    <t>Thailand</t>
  </si>
  <si>
    <t>Timor-Leste</t>
  </si>
  <si>
    <t>Togo</t>
  </si>
  <si>
    <t>Sint Maarten</t>
  </si>
  <si>
    <t>Tonga</t>
  </si>
  <si>
    <t>Tokelau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</si>
  <si>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</si>
  <si>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</si>
  <si>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</si>
  <si>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</si>
  <si>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</si>
  <si>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</si>
  <si>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</si>
  <si>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</si>
  <si>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</si>
  <si>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</si>
  <si>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</si>
  <si>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United States Minor Outlying Islands</t>
  </si>
  <si>
    <t>Holy See (Vatican City State)</t>
  </si>
  <si>
    <t>Uzbekistan</t>
  </si>
  <si>
    <t>Vanuatu</t>
  </si>
  <si>
    <t>Vatican City State</t>
  </si>
  <si>
    <t>Venezuela</t>
  </si>
  <si>
    <t>Virgin Islands, British</t>
  </si>
  <si>
    <t>Virgin Islands, U.S.</t>
  </si>
  <si>
    <t>Vietnam</t>
  </si>
  <si>
    <t>Western Sahara</t>
  </si>
  <si>
    <t>Wallis and Futuna</t>
  </si>
  <si>
    <t>Yemen</t>
  </si>
  <si>
    <t>Samoa</t>
  </si>
  <si>
    <t>Kosovo</t>
  </si>
  <si>
    <t>Mayotte</t>
  </si>
  <si>
    <t>Yugoslavia</t>
  </si>
  <si>
    <t>Zambia</t>
  </si>
  <si>
    <t>Zaire</t>
  </si>
  <si>
    <t>Zimbabwe</t>
  </si>
  <si>
    <t>Serbia</t>
  </si>
  <si>
    <t>Macao</t>
  </si>
  <si>
    <t>Northern Mariana Islands</t>
  </si>
  <si>
    <t>Greece</t>
  </si>
  <si>
    <t>South Georgia and the South Sandwich Islands</t>
  </si>
  <si>
    <t>Guatemala</t>
  </si>
  <si>
    <t>Guam</t>
  </si>
  <si>
    <t>Guinea-Bissau</t>
  </si>
  <si>
    <t>Grenada</t>
  </si>
  <si>
    <t>Brunei Darussalam</t>
  </si>
  <si>
    <t>Türkiye</t>
  </si>
  <si>
    <t>Ghana</t>
  </si>
  <si>
    <t>Gambia</t>
  </si>
  <si>
    <t>Greenland</t>
  </si>
  <si>
    <t>Gibraltar</t>
  </si>
  <si>
    <t>Gabon</t>
  </si>
  <si>
    <t>Germany</t>
  </si>
  <si>
    <t>Korea, Republic of</t>
  </si>
  <si>
    <t>France</t>
  </si>
  <si>
    <t>Australia</t>
  </si>
  <si>
    <t>Hong Kong</t>
  </si>
  <si>
    <t>Heard Island and McDonald Islands</t>
  </si>
  <si>
    <t>Austria</t>
  </si>
  <si>
    <t>Workbook Version</t>
  </si>
  <si>
    <t>GL.26.08.21</t>
  </si>
  <si>
    <t>Generated On</t>
  </si>
  <si>
    <t>Mon, 05 Oct 2026 06:18:47 GMT</t>
  </si>
  <si>
    <t>Pillar</t>
  </si>
  <si>
    <t>Financials</t>
  </si>
  <si>
    <t>Sub Module</t>
  </si>
  <si>
    <t>General Ledger</t>
  </si>
  <si>
    <t>Sheet Name</t>
  </si>
  <si>
    <t>Export Supported</t>
  </si>
  <si>
    <t>Import Supported</t>
  </si>
  <si>
    <t>Comments</t>
  </si>
  <si>
    <t>1. Manage Legal Entity</t>
  </si>
  <si>
    <t>Release Version</t>
  </si>
  <si>
    <t>Release Date</t>
  </si>
  <si>
    <t>Change Description</t>
  </si>
  <si>
    <t>21/Aug/2026</t>
  </si>
  <si>
    <t>No Changes</t>
  </si>
  <si>
    <t/>
  </si>
  <si>
    <t>GL.26.08.20</t>
  </si>
  <si>
    <t>14/Aug/2026</t>
  </si>
  <si>
    <t>GL.26.08.19</t>
  </si>
  <si>
    <t>07/Aug/2026</t>
  </si>
  <si>
    <t>GL.26.07.18</t>
  </si>
  <si>
    <t>31/Jul/2026</t>
  </si>
  <si>
    <t>GL.26.07.17</t>
  </si>
  <si>
    <t>24/Jul/2026</t>
  </si>
  <si>
    <t>GL.26.07.16</t>
  </si>
  <si>
    <t>17/Jul/2026</t>
  </si>
  <si>
    <t>GL.26.07.15</t>
  </si>
  <si>
    <t>10/Jul/2026</t>
  </si>
  <si>
    <t>GL.26.07.14</t>
  </si>
  <si>
    <t>03/Jul/2026</t>
  </si>
  <si>
    <t>GL.26.06.13</t>
  </si>
  <si>
    <t>26/Jun/2026</t>
  </si>
  <si>
    <t>GL.26.06.12</t>
  </si>
  <si>
    <t>19/Jun/2026</t>
  </si>
  <si>
    <t>GL.26.06.11</t>
  </si>
  <si>
    <t>12/Jun/2026</t>
  </si>
  <si>
    <t>GL.26.06.10</t>
  </si>
  <si>
    <t>05/Jun/2026</t>
  </si>
  <si>
    <t>GL.26.05.09</t>
  </si>
  <si>
    <t>29/May/2026</t>
  </si>
  <si>
    <t>GL.26.05.08</t>
  </si>
  <si>
    <t>22/May/2026</t>
  </si>
  <si>
    <t>GL.26.05.07</t>
  </si>
  <si>
    <t>15/May/2026</t>
  </si>
  <si>
    <t>GL.26.05.06</t>
  </si>
  <si>
    <t>08/May/2026</t>
  </si>
  <si>
    <t>GL.26.05.05</t>
  </si>
  <si>
    <t>01/May/2026</t>
  </si>
  <si>
    <t>GL.26.04.04</t>
  </si>
  <si>
    <t>24/Apr/2026</t>
  </si>
  <si>
    <t>GL.26.04.03</t>
  </si>
  <si>
    <t>17/Apr/2026</t>
  </si>
  <si>
    <t>GL.26.04.02</t>
  </si>
  <si>
    <t>10/Apr/2026</t>
  </si>
  <si>
    <t>LOV's for the column "Country" updated</t>
  </si>
  <si>
    <t>GL.26.04.01</t>
  </si>
  <si>
    <t>03/Apr/2026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</si>
</sst>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u/>
      <sz val="11"/>
      <color rgb="FF0000FF"/>
      <name val="Aptos Narrow"/>
    </font>
    <font>
      <sz val="11"/>
      <color rgb="FFF5F5F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5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11">
    <xf numFmtId="0" fontId="0" xfId="0"/>
    <xf numFmtId="0" fontId="0" xfId="0" applyProtection="1">
      <protection locked="0"/>
    </xf>
    <xf numFmtId="0" fontId="1" applyFont="1" borderId="1" applyBorder="1" xfId="1"/>
    <xf numFmtId="0" fontId="0" borderId="1" applyBorder="1" xfId="0" applyProtection="1">
      <protection locked="0"/>
    </xf>
    <xf numFmtId="0" fontId="2" applyFont="1" fillId="2" applyFill="1" borderId="1" applyBorder="1" xfId="0" applyProtection="1">
      <protection locked="0"/>
    </xf>
    <xf numFmtId="49" applyNumberFormat="1" fontId="0" xfId="0" applyProtection="1">
      <protection locked="0"/>
    </xf>
    <xf numFmtId="49" applyNumberFormat="1" fontId="0" borderId="1" applyBorder="1" xfId="0" applyProtection="1">
      <protection locked="0"/>
    </xf>
    <xf numFmtId="49" applyNumberFormat="1" fontId="2" applyFont="1" fillId="2" applyFill="1" borderId="1" applyBorder="1" xfId="0" applyProtection="1">
      <protection locked="0"/>
    </xf>
    <xf numFmtId="0" fontId="2" applyFont="1" fillId="2" applyFill="1" borderId="1" applyBorder="1"/>
    <xf numFmtId="0" fontId="0" borderId="1" applyBorder="1"/>
    <xf numFmtId="0" fontId="0" borderId="1" applyBorder="1" applyAlignment="1">
      <alignment horizontal="center"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2"/>
  <sheetViews>
    <sheetView workbookViewId="0" topLeftCell="A1" tabSelected="0">
      <pane ySplit="7" topLeftCell="A8" state="frozen" activePane="bottomLeft"/>
      <selection pane="bottomLeft" activeCell="A1" sqref="A1"/>
    </sheetView>
  </sheetViews>
  <sheetFormatPr defaultRowHeight="15"/>
  <cols>
    <col min="1" max="1" width="17.136384963989258" customWidth="1" style="1"/>
    <col min="2" max="2" width="40" customWidth="1" style="5"/>
    <col min="3" max="3" width="22.64540672302246" customWidth="1" style="5"/>
    <col min="4" max="4" width="12.452191352844238" customWidth="1" style="1"/>
    <col min="5" max="5" width="10.133810997009277" customWidth="1" style="1"/>
    <col min="6" max="6" width="16.46790885925293" customWidth="1" style="1"/>
    <col min="7" max="7" width="20.724458694458008" customWidth="1" style="5"/>
    <col min="8" max="8" width="20.664640426635742" customWidth="1" style="1"/>
    <col min="9" max="9" width="16.888580322265625" customWidth="1" style="1"/>
    <col min="10" max="10" width="22.007883071899414" customWidth="1" style="1"/>
    <col min="11" max="11" width="28.97652816772461" customWidth="1" style="5"/>
    <col min="12" max="12" width="37.186058044433594" customWidth="1" style="5"/>
    <col min="13" max="16384" width="9.140625" customWidth="1" style="1"/>
  </cols>
  <sheetData>
    <row r="1">
      <c r="A1" s="2" t="s">
        <v>0</v>
      </c>
      <c r="B1" s="6"/>
    </row>
    <row r="2">
      <c r="A2" s="4" t="s">
        <v>1</v>
      </c>
      <c r="B2" s="6" t="s">
        <v>2</v>
      </c>
    </row>
    <row r="3">
      <c r="A3" s="4" t="s">
        <v>3</v>
      </c>
      <c r="B3" s="6" t="s">
        <v>4</v>
      </c>
    </row>
    <row r="4">
      <c r="A4" s="4" t="s">
        <v>5</v>
      </c>
      <c r="B4" s="6"/>
    </row>
    <row r="6">
      <c r="A6" s="4" t="s">
        <v>6</v>
      </c>
    </row>
    <row r="7">
      <c r="A7" s="4" t="s">
        <v>7</v>
      </c>
      <c r="B7" s="7" t="s">
        <v>8</v>
      </c>
      <c r="C7" s="7" t="s">
        <v>9</v>
      </c>
      <c r="D7" s="4" t="s">
        <v>10</v>
      </c>
      <c r="E7" s="4" t="s">
        <v>11</v>
      </c>
      <c r="F7" s="4" t="s">
        <v>12</v>
      </c>
      <c r="G7" s="7" t="s">
        <v>13</v>
      </c>
      <c r="H7" s="4" t="s">
        <v>14</v>
      </c>
      <c r="I7" s="4" t="s">
        <v>15</v>
      </c>
      <c r="J7" s="4" t="s">
        <v>16</v>
      </c>
      <c r="K7" s="7" t="s">
        <v>17</v>
      </c>
      <c r="L7" s="7" t="s">
        <v>18</v>
      </c>
    </row>
    <row r="8">
      <c r="A8" s="3"/>
      <c r="B8" s="6"/>
      <c r="C8" s="6"/>
      <c r="D8" s="3"/>
      <c r="E8" s="3"/>
      <c r="F8" s="3"/>
      <c r="G8" s="6"/>
      <c r="H8" s="3"/>
      <c r="I8" s="3"/>
      <c r="J8" s="3"/>
      <c r="K8" s="6"/>
      <c r="L8" s="6"/>
    </row>
    <row r="9">
      <c r="A9" s="3"/>
      <c r="B9" s="6"/>
      <c r="C9" s="6"/>
      <c r="D9" s="3"/>
      <c r="E9" s="3"/>
      <c r="F9" s="3"/>
      <c r="G9" s="6"/>
      <c r="H9" s="3"/>
      <c r="I9" s="3"/>
      <c r="J9" s="3"/>
      <c r="K9" s="6"/>
      <c r="L9" s="6"/>
    </row>
    <row r="10">
      <c r="A10" s="3"/>
      <c r="B10" s="6"/>
      <c r="C10" s="6"/>
      <c r="D10" s="3"/>
      <c r="E10" s="3"/>
      <c r="F10" s="3"/>
      <c r="G10" s="6"/>
      <c r="H10" s="3"/>
      <c r="I10" s="3"/>
      <c r="J10" s="3"/>
      <c r="K10" s="6"/>
      <c r="L10" s="6"/>
    </row>
    <row r="11">
      <c r="A11" s="3"/>
      <c r="B11" s="6"/>
      <c r="C11" s="6"/>
      <c r="D11" s="3"/>
      <c r="E11" s="3"/>
      <c r="F11" s="3"/>
      <c r="G11" s="6"/>
      <c r="H11" s="3"/>
      <c r="I11" s="3"/>
      <c r="J11" s="3"/>
      <c r="K11" s="6"/>
      <c r="L11" s="6"/>
    </row>
    <row r="12">
      <c r="A12" s="3"/>
      <c r="B12" s="6"/>
      <c r="C12" s="6"/>
      <c r="D12" s="3"/>
      <c r="E12" s="3"/>
      <c r="F12" s="3"/>
      <c r="G12" s="6"/>
      <c r="H12" s="3"/>
      <c r="I12" s="3"/>
      <c r="J12" s="3"/>
      <c r="K12" s="6"/>
      <c r="L12" s="6"/>
    </row>
  </sheetData>
  <dataValidations count="2">
    <dataValidation type="date" showErrorMessage="1" error="Insert valid time" sqref="D8:D1048576" xr:uid="{7EC832DD-89E0-4F36-B1D5-DE0BFB9C5E6F}">
      <formula1>367</formula1>
      <formula2>73051</formula2>
    </dataValidation>
    <dataValidation type="date" showErrorMessage="1" error="Insert valid time" sqref="E8:E1048576" xr:uid="{4DE26B19-8D50-4696-B825-0DC9A4737581}">
      <formula1>367</formula1>
      <formula2>73051</formula2>
    </dataValidation>
  </dataValidations>
  <hyperlinks>
    <hyperlink ref="A1" location="#'Index'!A1" display="&lt; Back To Index"/>
  </hyperlinks>
  <headerFooter differentFirst="1">
    <firstFooter>&amp;RWorkbook Version : 2</first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="Invalid value" xr:uid="{90D92EBA-97B1-4F06-B166-6BBCEBB1255F}">
          <x14:formula1>
            <xm:f>'Hidden_LookupSheet'!A$1:A$275</xm:f>
          </x14:formula1>
          <xm:sqref>A8:A1048576</xm:sqref>
        </x14:dataValidation>
        <x14:dataValidation type="list" showErrorMessage="1" error="Invalid value" xr:uid="{E49401AA-0648-4029-BDF2-FE12C08224EA}">
          <x14:formula1>
            <xm:f>'Hidden_LookupSheet'!B$1:B$2</xm:f>
          </x14:formula1>
          <xm:sqref>H8:H1048576</xm:sqref>
        </x14:dataValidation>
        <x14:dataValidation type="list" showErrorMessage="1" error="Invalid value" xr:uid="{61B4207D-4703-4F17-8AD8-FC0246C06175}">
          <x14:formula1>
            <xm:f>'Hidden_LookupSheet'!C$1:C$2</xm:f>
          </x14:formula1>
          <xm:sqref>I8:I1048576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275"/>
  <sheetViews>
    <sheetView workbookViewId="0" tabSelected="0"/>
  </sheetViews>
  <sheetFormatPr defaultRowHeight="15"/>
  <sheetData>
    <row r="1">
      <c r="A1" s="0" t="s">
        <v>19</v>
      </c>
      <c r="B1" s="0" t="s">
        <v>20</v>
      </c>
      <c r="C1" s="0" t="s">
        <v>20</v>
      </c>
    </row>
    <row r="2">
      <c r="A2" s="0" t="s">
        <v>21</v>
      </c>
      <c r="B2" s="0" t="s">
        <v>22</v>
      </c>
      <c r="C2" s="0" t="s">
        <v>22</v>
      </c>
    </row>
    <row r="3">
      <c r="A3" s="0" t="s">
        <v>23</v>
      </c>
    </row>
    <row r="4">
      <c r="A4" s="0" t="s">
        <v>24</v>
      </c>
    </row>
    <row r="5">
      <c r="A5" s="0" t="s">
        <v>25</v>
      </c>
    </row>
    <row r="6">
      <c r="A6" s="0" t="s">
        <v>26</v>
      </c>
    </row>
    <row r="7">
      <c r="A7" s="0" t="s">
        <v>27</v>
      </c>
    </row>
    <row r="8">
      <c r="A8" s="0" t="s">
        <v>28</v>
      </c>
    </row>
    <row r="9">
      <c r="A9" s="0" t="s">
        <v>29</v>
      </c>
    </row>
    <row r="10">
      <c r="A10" s="0" t="s">
        <v>30</v>
      </c>
    </row>
    <row r="11">
      <c r="A11" s="0" t="s">
        <v>31</v>
      </c>
    </row>
    <row r="12">
      <c r="A12" s="0" t="s">
        <v>32</v>
      </c>
    </row>
    <row r="13">
      <c r="A13" s="0" t="s">
        <v>33</v>
      </c>
    </row>
    <row r="14">
      <c r="A14" s="0" t="s">
        <v>34</v>
      </c>
    </row>
    <row r="15">
      <c r="A15" s="0" t="s">
        <v>35</v>
      </c>
    </row>
    <row r="16">
      <c r="A16" s="0" t="s">
        <v>36</v>
      </c>
    </row>
    <row r="17">
      <c r="A17" s="0" t="s">
        <v>37</v>
      </c>
    </row>
    <row r="18">
      <c r="A18" s="0" t="s">
        <v>38</v>
      </c>
    </row>
    <row r="19">
      <c r="A19" s="0" t="s">
        <v>39</v>
      </c>
    </row>
    <row r="20">
      <c r="A20" s="0" t="s">
        <v>40</v>
      </c>
    </row>
    <row r="21">
      <c r="A21" s="0" t="s">
        <v>41</v>
      </c>
    </row>
    <row r="22">
      <c r="A22" s="0" t="s">
        <v>42</v>
      </c>
    </row>
    <row r="23">
      <c r="A23" s="0" t="s">
        <v>43</v>
      </c>
    </row>
    <row r="24">
      <c r="A24" s="0" t="s">
        <v>44</v>
      </c>
    </row>
    <row r="25">
      <c r="A25" s="0" t="s">
        <v>45</v>
      </c>
    </row>
    <row r="26">
      <c r="A26" s="0" t="s">
        <v>46</v>
      </c>
    </row>
    <row r="27">
      <c r="A27" s="0" t="s">
        <v>47</v>
      </c>
    </row>
    <row r="28">
      <c r="A28" s="0" t="s">
        <v>48</v>
      </c>
    </row>
    <row r="29">
      <c r="A29" s="0" t="s">
        <v>49</v>
      </c>
    </row>
    <row r="30">
      <c r="A30" s="0" t="s">
        <v>50</v>
      </c>
    </row>
    <row r="31">
      <c r="A31" s="0" t="s">
        <v>51</v>
      </c>
    </row>
    <row r="32">
      <c r="A32" s="0" t="s">
        <v>52</v>
      </c>
    </row>
    <row r="33">
      <c r="A33" s="0" t="s">
        <v>53</v>
      </c>
    </row>
    <row r="34">
      <c r="A34" s="0" t="s">
        <v>54</v>
      </c>
    </row>
    <row r="35">
      <c r="A35" s="0" t="s">
        <v>55</v>
      </c>
    </row>
    <row r="36">
      <c r="A36" s="0" t="s">
        <v>56</v>
      </c>
    </row>
    <row r="37">
      <c r="A37" s="0" t="s">
        <v>57</v>
      </c>
    </row>
    <row r="38">
      <c r="A38" s="0" t="s">
        <v>58</v>
      </c>
    </row>
    <row r="39">
      <c r="A39" s="0" t="s">
        <v>59</v>
      </c>
    </row>
    <row r="40">
      <c r="A40" s="0" t="s">
        <v>60</v>
      </c>
    </row>
    <row r="41">
      <c r="A41" s="0" t="s">
        <v>61</v>
      </c>
    </row>
    <row r="42">
      <c r="A42" s="0" t="s">
        <v>62</v>
      </c>
    </row>
    <row r="43">
      <c r="A43" s="0" t="s">
        <v>63</v>
      </c>
    </row>
    <row r="44">
      <c r="A44" s="0" t="s">
        <v>64</v>
      </c>
    </row>
    <row r="45">
      <c r="A45" s="0" t="s">
        <v>65</v>
      </c>
    </row>
    <row r="46">
      <c r="A46" s="0" t="s">
        <v>66</v>
      </c>
    </row>
    <row r="47">
      <c r="A47" s="0" t="s">
        <v>67</v>
      </c>
    </row>
    <row r="48">
      <c r="A48" s="0" t="s">
        <v>68</v>
      </c>
    </row>
    <row r="49">
      <c r="A49" s="0" t="s">
        <v>69</v>
      </c>
    </row>
    <row r="50">
      <c r="A50" s="0" t="s">
        <v>70</v>
      </c>
    </row>
    <row r="51">
      <c r="A51" s="0" t="s">
        <v>71</v>
      </c>
    </row>
    <row r="52">
      <c r="A52" s="0" t="s">
        <v>72</v>
      </c>
    </row>
    <row r="53">
      <c r="A53" s="0" t="s">
        <v>73</v>
      </c>
    </row>
    <row r="54">
      <c r="A54" s="0" t="s">
        <v>74</v>
      </c>
    </row>
    <row r="55">
      <c r="A55" s="0" t="s">
        <v>75</v>
      </c>
    </row>
    <row r="56">
      <c r="A56" s="0" t="s">
        <v>76</v>
      </c>
    </row>
    <row r="57">
      <c r="A57" s="0" t="s">
        <v>77</v>
      </c>
    </row>
    <row r="58">
      <c r="A58" s="0" t="s">
        <v>78</v>
      </c>
    </row>
    <row r="59">
      <c r="A59" s="0" t="s">
        <v>79</v>
      </c>
    </row>
    <row r="60">
      <c r="A60" s="0" t="s">
        <v>80</v>
      </c>
    </row>
    <row r="61">
      <c r="A61" s="0" t="s">
        <v>81</v>
      </c>
    </row>
    <row r="62">
      <c r="A62" s="0" t="s">
        <v>82</v>
      </c>
    </row>
    <row r="63">
      <c r="A63" s="0" t="s">
        <v>83</v>
      </c>
    </row>
    <row r="64">
      <c r="A64" s="0" t="s">
        <v>84</v>
      </c>
    </row>
    <row r="65">
      <c r="A65" s="0" t="s">
        <v>85</v>
      </c>
    </row>
    <row r="66">
      <c r="A66" s="0" t="s">
        <v>86</v>
      </c>
    </row>
    <row r="67">
      <c r="A67" s="0" t="s">
        <v>87</v>
      </c>
    </row>
    <row r="68">
      <c r="A68" s="0" t="s">
        <v>88</v>
      </c>
    </row>
    <row r="69">
      <c r="A69" s="0" t="s">
        <v>89</v>
      </c>
    </row>
    <row r="70">
      <c r="A70" s="0" t="s">
        <v>90</v>
      </c>
    </row>
    <row r="71">
      <c r="A71" s="0" t="s">
        <v>91</v>
      </c>
    </row>
    <row r="72">
      <c r="A72" s="0" t="s">
        <v>92</v>
      </c>
    </row>
    <row r="73">
      <c r="A73" s="0" t="s">
        <v>93</v>
      </c>
    </row>
    <row r="74">
      <c r="A74" s="0" t="s">
        <v>94</v>
      </c>
    </row>
    <row r="75">
      <c r="A75" s="0" t="s">
        <v>95</v>
      </c>
    </row>
    <row r="76">
      <c r="A76" s="0" t="s">
        <v>96</v>
      </c>
    </row>
    <row r="77">
      <c r="A77" s="0" t="s">
        <v>97</v>
      </c>
    </row>
    <row r="78">
      <c r="A78" s="0" t="s">
        <v>98</v>
      </c>
    </row>
    <row r="79">
      <c r="A79" s="0" t="s">
        <v>99</v>
      </c>
    </row>
    <row r="80">
      <c r="A80" s="0" t="s">
        <v>100</v>
      </c>
    </row>
    <row r="81">
      <c r="A81" s="0" t="s">
        <v>101</v>
      </c>
    </row>
    <row r="82">
      <c r="A82" s="0" t="s">
        <v>102</v>
      </c>
    </row>
    <row r="83">
      <c r="A83" s="0" t="s">
        <v>103</v>
      </c>
    </row>
    <row r="84">
      <c r="A84" s="0" t="s">
        <v>104</v>
      </c>
    </row>
    <row r="85">
      <c r="A85" s="0" t="s">
        <v>105</v>
      </c>
    </row>
    <row r="86">
      <c r="A86" s="0" t="s">
        <v>106</v>
      </c>
    </row>
    <row r="87">
      <c r="A87" s="0" t="s">
        <v>107</v>
      </c>
    </row>
    <row r="88">
      <c r="A88" s="0" t="s">
        <v>108</v>
      </c>
    </row>
    <row r="89">
      <c r="A89" s="0" t="s">
        <v>109</v>
      </c>
    </row>
    <row r="90">
      <c r="A90" s="0" t="s">
        <v>110</v>
      </c>
    </row>
    <row r="91">
      <c r="A91" s="0" t="s">
        <v>111</v>
      </c>
    </row>
    <row r="92">
      <c r="A92" s="0" t="s">
        <v>112</v>
      </c>
    </row>
    <row r="93">
      <c r="A93" s="0" t="s">
        <v>113</v>
      </c>
    </row>
    <row r="94">
      <c r="A94" s="0" t="s">
        <v>114</v>
      </c>
    </row>
    <row r="95">
      <c r="A95" s="0" t="s">
        <v>115</v>
      </c>
    </row>
    <row r="96">
      <c r="A96" s="0" t="s">
        <v>116</v>
      </c>
    </row>
    <row r="97">
      <c r="A97" s="0" t="s">
        <v>117</v>
      </c>
    </row>
    <row r="98">
      <c r="A98" s="0" t="s">
        <v>118</v>
      </c>
    </row>
    <row r="99">
      <c r="A99" s="0" t="s">
        <v>119</v>
      </c>
    </row>
    <row r="100">
      <c r="A100" s="0" t="s">
        <v>120</v>
      </c>
    </row>
    <row r="101">
      <c r="A101" s="0" t="s">
        <v>121</v>
      </c>
    </row>
    <row r="102">
      <c r="A102" s="0" t="s">
        <v>122</v>
      </c>
    </row>
    <row r="103">
      <c r="A103" s="0" t="s">
        <v>123</v>
      </c>
    </row>
    <row r="104">
      <c r="A104" s="0" t="s">
        <v>124</v>
      </c>
    </row>
    <row r="105">
      <c r="A105" s="0" t="s">
        <v>125</v>
      </c>
    </row>
    <row r="106">
      <c r="A106" s="0" t="s">
        <v>126</v>
      </c>
    </row>
    <row r="107">
      <c r="A107" s="0" t="s">
        <v>127</v>
      </c>
    </row>
    <row r="108">
      <c r="A108" s="0" t="s">
        <v>128</v>
      </c>
    </row>
    <row r="109">
      <c r="A109" s="0" t="s">
        <v>129</v>
      </c>
    </row>
    <row r="110">
      <c r="A110" s="0" t="s">
        <v>130</v>
      </c>
    </row>
    <row r="111">
      <c r="A111" s="0" t="s">
        <v>131</v>
      </c>
    </row>
    <row r="112">
      <c r="A112" s="0" t="s">
        <v>132</v>
      </c>
    </row>
    <row r="113">
      <c r="A113" s="0" t="s">
        <v>133</v>
      </c>
    </row>
    <row r="114">
      <c r="A114" s="0" t="s">
        <v>134</v>
      </c>
    </row>
    <row r="115">
      <c r="A115" s="0" t="s">
        <v>135</v>
      </c>
    </row>
    <row r="116">
      <c r="A116" s="0" t="s">
        <v>136</v>
      </c>
    </row>
    <row r="117">
      <c r="A117" s="0" t="s">
        <v>137</v>
      </c>
    </row>
    <row r="118">
      <c r="A118" s="0" t="s">
        <v>138</v>
      </c>
    </row>
    <row r="119">
      <c r="A119" s="0" t="s">
        <v>139</v>
      </c>
    </row>
    <row r="120">
      <c r="A120" s="0" t="s">
        <v>140</v>
      </c>
    </row>
    <row r="121">
      <c r="A121" s="0" t="s">
        <v>141</v>
      </c>
    </row>
    <row r="122">
      <c r="A122" s="0" t="s">
        <v>142</v>
      </c>
    </row>
    <row r="123">
      <c r="A123" s="0" t="s">
        <v>143</v>
      </c>
    </row>
    <row r="124">
      <c r="A124" s="0" t="s">
        <v>144</v>
      </c>
    </row>
    <row r="125">
      <c r="A125" s="0" t="s">
        <v>145</v>
      </c>
    </row>
    <row r="126">
      <c r="A126" s="0" t="s">
        <v>146</v>
      </c>
    </row>
    <row r="127">
      <c r="A127" s="0" t="s">
        <v>147</v>
      </c>
    </row>
    <row r="128">
      <c r="A128" s="0" t="s">
        <v>148</v>
      </c>
    </row>
    <row r="129">
      <c r="A129" s="0" t="s">
        <v>149</v>
      </c>
    </row>
    <row r="130">
      <c r="A130" s="0" t="s">
        <v>150</v>
      </c>
    </row>
    <row r="131">
      <c r="A131" s="0" t="s">
        <v>151</v>
      </c>
    </row>
    <row r="132">
      <c r="A132" s="0" t="s">
        <v>152</v>
      </c>
    </row>
    <row r="133">
      <c r="A133" s="0" t="s">
        <v>153</v>
      </c>
    </row>
    <row r="134">
      <c r="A134" s="0" t="s">
        <v>154</v>
      </c>
    </row>
    <row r="135">
      <c r="A135" s="0" t="s">
        <v>155</v>
      </c>
    </row>
    <row r="136">
      <c r="A136" s="0" t="s">
        <v>156</v>
      </c>
    </row>
    <row r="137">
      <c r="A137" s="0" t="s">
        <v>157</v>
      </c>
    </row>
    <row r="138">
      <c r="A138" s="0" t="s">
        <v>158</v>
      </c>
    </row>
    <row r="139">
      <c r="A139" s="0" t="s">
        <v>159</v>
      </c>
    </row>
    <row r="140">
      <c r="A140" s="0" t="s">
        <v>160</v>
      </c>
    </row>
    <row r="141">
      <c r="A141" s="0" t="s">
        <v>161</v>
      </c>
    </row>
    <row r="142">
      <c r="A142" s="0" t="s">
        <v>162</v>
      </c>
    </row>
    <row r="143">
      <c r="A143" s="0" t="s">
        <v>163</v>
      </c>
    </row>
    <row r="144">
      <c r="A144" s="0" t="s">
        <v>164</v>
      </c>
    </row>
    <row r="145">
      <c r="A145" s="0" t="s">
        <v>165</v>
      </c>
    </row>
    <row r="146">
      <c r="A146" s="0" t="s">
        <v>166</v>
      </c>
    </row>
    <row r="147">
      <c r="A147" s="0" t="s">
        <v>167</v>
      </c>
    </row>
    <row r="148">
      <c r="A148" s="0" t="s">
        <v>168</v>
      </c>
    </row>
    <row r="149">
      <c r="A149" s="0" t="s">
        <v>169</v>
      </c>
    </row>
    <row r="150">
      <c r="A150" s="0" t="s">
        <v>170</v>
      </c>
    </row>
    <row r="151">
      <c r="A151" s="0" t="s">
        <v>171</v>
      </c>
    </row>
    <row r="152">
      <c r="A152" s="0" t="s">
        <v>172</v>
      </c>
    </row>
    <row r="153">
      <c r="A153" s="0" t="s">
        <v>173</v>
      </c>
    </row>
    <row r="154">
      <c r="A154" s="0" t="s">
        <v>174</v>
      </c>
    </row>
    <row r="155">
      <c r="A155" s="0" t="s">
        <v>175</v>
      </c>
    </row>
    <row r="156">
      <c r="A156" s="0" t="s">
        <v>176</v>
      </c>
    </row>
    <row r="157">
      <c r="A157" s="0" t="s">
        <v>177</v>
      </c>
    </row>
    <row r="158">
      <c r="A158" s="0" t="s">
        <v>178</v>
      </c>
    </row>
    <row r="159">
      <c r="A159" s="0" t="s">
        <v>179</v>
      </c>
    </row>
    <row r="160">
      <c r="A160" s="0" t="s">
        <v>180</v>
      </c>
    </row>
    <row r="161">
      <c r="A161" s="0" t="s">
        <v>181</v>
      </c>
    </row>
    <row r="162">
      <c r="A162" s="0" t="s">
        <v>182</v>
      </c>
    </row>
    <row r="163">
      <c r="A163" s="0" t="s">
        <v>183</v>
      </c>
    </row>
    <row r="164">
      <c r="A164" s="0" t="s">
        <v>184</v>
      </c>
    </row>
    <row r="165">
      <c r="A165" s="0" t="s">
        <v>185</v>
      </c>
    </row>
    <row r="166">
      <c r="A166" s="0" t="s">
        <v>186</v>
      </c>
    </row>
    <row r="167">
      <c r="A167" s="0" t="s">
        <v>187</v>
      </c>
    </row>
    <row r="168">
      <c r="A168" s="0" t="s">
        <v>188</v>
      </c>
    </row>
    <row r="169">
      <c r="A169" s="0" t="s">
        <v>189</v>
      </c>
    </row>
    <row r="170">
      <c r="A170" s="0" t="s">
        <v>190</v>
      </c>
    </row>
    <row r="171">
      <c r="A171" s="0" t="s">
        <v>191</v>
      </c>
    </row>
    <row r="172">
      <c r="A172" s="0" t="s">
        <v>192</v>
      </c>
    </row>
    <row r="173">
      <c r="A173" s="0" t="s">
        <v>193</v>
      </c>
    </row>
    <row r="174">
      <c r="A174" s="0" t="s">
        <v>194</v>
      </c>
    </row>
    <row r="175">
      <c r="A175" s="0" t="s">
        <v>195</v>
      </c>
    </row>
    <row r="176">
      <c r="A176" s="0" t="s">
        <v>196</v>
      </c>
    </row>
    <row r="177">
      <c r="A177" s="0" t="s">
        <v>197</v>
      </c>
    </row>
    <row r="178">
      <c r="A178" s="0" t="s">
        <v>198</v>
      </c>
    </row>
    <row r="179">
      <c r="A179" s="0" t="s">
        <v>199</v>
      </c>
    </row>
    <row r="180">
      <c r="A180" s="0" t="s">
        <v>200</v>
      </c>
    </row>
    <row r="181">
      <c r="A181" s="0" t="s">
        <v>201</v>
      </c>
    </row>
    <row r="182">
      <c r="A182" s="0" t="s">
        <v>202</v>
      </c>
    </row>
    <row r="183">
      <c r="A183" s="0" t="s">
        <v>203</v>
      </c>
    </row>
    <row r="184">
      <c r="A184" s="0" t="s">
        <v>204</v>
      </c>
    </row>
    <row r="185">
      <c r="A185" s="0" t="s">
        <v>205</v>
      </c>
    </row>
    <row r="186">
      <c r="A186" s="0" t="s">
        <v>206</v>
      </c>
    </row>
    <row r="187">
      <c r="A187" s="0" t="s">
        <v>207</v>
      </c>
    </row>
    <row r="188">
      <c r="A188" s="0" t="s">
        <v>208</v>
      </c>
    </row>
    <row r="189">
      <c r="A189" s="0" t="s">
        <v>209</v>
      </c>
    </row>
    <row r="190">
      <c r="A190" s="0" t="s">
        <v>210</v>
      </c>
    </row>
    <row r="191">
      <c r="A191" s="0" t="s">
        <v>211</v>
      </c>
    </row>
    <row r="192">
      <c r="A192" s="0" t="s">
        <v>212</v>
      </c>
    </row>
    <row r="193">
      <c r="A193" s="0" t="s">
        <v>213</v>
      </c>
    </row>
    <row r="194">
      <c r="A194" s="0" t="s">
        <v>214</v>
      </c>
    </row>
    <row r="195">
      <c r="A195" s="0" t="s">
        <v>215</v>
      </c>
    </row>
    <row r="196">
      <c r="A196" s="0" t="s">
        <v>216</v>
      </c>
    </row>
    <row r="197">
      <c r="A197" s="0" t="s">
        <v>217</v>
      </c>
    </row>
    <row r="198">
      <c r="A198" s="0" t="s">
        <v>218</v>
      </c>
    </row>
    <row r="199">
      <c r="A199" s="0" t="s">
        <v>219</v>
      </c>
    </row>
    <row r="200">
      <c r="A200" s="0" t="s">
        <v>220</v>
      </c>
    </row>
    <row r="201">
      <c r="A201" s="0" t="s">
        <v>221</v>
      </c>
    </row>
    <row r="202">
      <c r="A202" s="0" t="s">
        <v>222</v>
      </c>
    </row>
    <row r="203">
      <c r="A203" s="0" t="s">
        <v>223</v>
      </c>
    </row>
    <row r="204">
      <c r="A204" s="0" t="s">
        <v>224</v>
      </c>
    </row>
    <row r="205">
      <c r="A205" s="0" t="s">
        <v>225</v>
      </c>
    </row>
    <row r="206">
      <c r="A206" s="0" t="s">
        <v>226</v>
      </c>
    </row>
    <row r="207">
      <c r="A207" s="0" t="s">
        <v>227</v>
      </c>
    </row>
    <row r="208">
      <c r="A208" s="0" t="s">
        <v>228</v>
      </c>
    </row>
    <row r="209">
      <c r="A209" s="0" t="s">
        <v>229</v>
      </c>
    </row>
    <row r="210">
      <c r="A210" s="0" t="s">
        <v>230</v>
      </c>
    </row>
    <row r="211">
      <c r="A211" s="0" t="s">
        <v>231</v>
      </c>
    </row>
    <row r="212">
      <c r="A212" s="0" t="s">
        <v>232</v>
      </c>
    </row>
    <row r="213">
      <c r="A213" s="0" t="s">
        <v>233</v>
      </c>
    </row>
    <row r="214">
      <c r="A214" s="0" t="s">
        <v>234</v>
      </c>
    </row>
    <row r="215">
      <c r="A215" s="0" t="s">
        <v>235</v>
      </c>
    </row>
    <row r="216">
      <c r="A216" s="0" t="s">
        <v>236</v>
      </c>
    </row>
    <row r="217">
      <c r="A217" s="0" t="s">
        <v>237</v>
      </c>
    </row>
    <row r="218">
      <c r="A218" s="0" t="s">
        <v>238</v>
      </c>
    </row>
    <row r="219">
      <c r="A219" s="0" t="s">
        <v>239</v>
      </c>
    </row>
    <row r="220">
      <c r="A220" s="0" t="s">
        <v>240</v>
      </c>
    </row>
    <row r="221">
      <c r="A221" s="0" t="s">
        <v>241</v>
      </c>
    </row>
    <row r="222">
      <c r="A222" s="0" t="s">
        <v>242</v>
      </c>
    </row>
    <row r="223">
      <c r="A223" s="0" t="s">
        <v>243</v>
      </c>
    </row>
    <row r="224">
      <c r="A224" s="0" t="s">
        <v>244</v>
      </c>
    </row>
    <row r="225">
      <c r="A225" s="0" t="s">
        <v>245</v>
      </c>
    </row>
    <row r="226">
      <c r="A226" s="0" t="s">
        <v>246</v>
      </c>
    </row>
    <row r="227">
      <c r="A227" s="0" t="s">
        <v>247</v>
      </c>
    </row>
    <row r="228">
      <c r="A228" s="0" t="s">
        <v>248</v>
      </c>
    </row>
    <row r="229">
      <c r="A229" s="0" t="s">
        <v>249</v>
      </c>
    </row>
    <row r="230">
      <c r="A230" s="0" t="s">
        <v>250</v>
      </c>
    </row>
    <row r="231">
      <c r="A231" s="0" t="s">
        <v>251</v>
      </c>
    </row>
    <row r="232">
      <c r="A232" s="0" t="s">
        <v>252</v>
      </c>
    </row>
    <row r="233">
      <c r="A233" s="0" t="s">
        <v>253</v>
      </c>
    </row>
    <row r="234">
      <c r="A234" s="0" t="s">
        <v>254</v>
      </c>
    </row>
    <row r="235">
      <c r="A235" s="0" t="s">
        <v>255</v>
      </c>
    </row>
    <row r="236">
      <c r="A236" s="0" t="s">
        <v>256</v>
      </c>
    </row>
    <row r="237">
      <c r="A237" s="0" t="s">
        <v>257</v>
      </c>
    </row>
    <row r="238">
      <c r="A238" s="0" t="s">
        <v>258</v>
      </c>
    </row>
    <row r="239">
      <c r="A239" s="0" t="s">
        <v>259</v>
      </c>
    </row>
    <row r="240">
      <c r="A240" s="0" t="s">
        <v>260</v>
      </c>
    </row>
    <row r="241">
      <c r="A241" s="0" t="s">
        <v>261</v>
      </c>
    </row>
    <row r="242">
      <c r="A242" s="0" t="s">
        <v>262</v>
      </c>
    </row>
    <row r="243">
      <c r="A243" s="0" t="s">
        <v>263</v>
      </c>
    </row>
    <row r="244">
      <c r="A244" s="0" t="s">
        <v>264</v>
      </c>
    </row>
    <row r="245">
      <c r="A245" s="0" t="s">
        <v>265</v>
      </c>
    </row>
    <row r="246">
      <c r="A246" s="0" t="s">
        <v>266</v>
      </c>
    </row>
    <row r="247">
      <c r="A247" s="0" t="s">
        <v>267</v>
      </c>
    </row>
    <row r="248">
      <c r="A248" s="0" t="s">
        <v>268</v>
      </c>
    </row>
    <row r="249">
      <c r="A249" s="0" t="s">
        <v>269</v>
      </c>
    </row>
    <row r="250">
      <c r="A250" s="0" t="s">
        <v>270</v>
      </c>
    </row>
    <row r="251">
      <c r="A251" s="0" t="s">
        <v>271</v>
      </c>
    </row>
    <row r="252">
      <c r="A252" s="0" t="s">
        <v>272</v>
      </c>
    </row>
    <row r="253">
      <c r="A253" s="0" t="s">
        <v>273</v>
      </c>
    </row>
    <row r="254">
      <c r="A254" s="0" t="s">
        <v>274</v>
      </c>
    </row>
    <row r="255">
      <c r="A255" s="0" t="s">
        <v>275</v>
      </c>
    </row>
    <row r="256">
      <c r="A256" s="0" t="s">
        <v>276</v>
      </c>
    </row>
    <row r="257">
      <c r="A257" s="0" t="s">
        <v>277</v>
      </c>
    </row>
    <row r="258">
      <c r="A258" s="0" t="s">
        <v>278</v>
      </c>
    </row>
    <row r="259">
      <c r="A259" s="0" t="s">
        <v>279</v>
      </c>
    </row>
    <row r="260">
      <c r="A260" s="0" t="s">
        <v>280</v>
      </c>
    </row>
    <row r="261">
      <c r="A261" s="0" t="s">
        <v>281</v>
      </c>
    </row>
    <row r="262">
      <c r="A262" s="0" t="s">
        <v>282</v>
      </c>
    </row>
    <row r="263">
      <c r="A263" s="0" t="s">
        <v>283</v>
      </c>
    </row>
    <row r="264">
      <c r="A264" s="0" t="s">
        <v>284</v>
      </c>
    </row>
    <row r="265">
      <c r="A265" s="0" t="s">
        <v>285</v>
      </c>
    </row>
    <row r="266">
      <c r="A266" s="0" t="s">
        <v>286</v>
      </c>
    </row>
    <row r="267">
      <c r="A267" s="0" t="s">
        <v>287</v>
      </c>
    </row>
    <row r="268">
      <c r="A268" s="0" t="s">
        <v>288</v>
      </c>
    </row>
    <row r="269">
      <c r="A269" s="0" t="s">
        <v>289</v>
      </c>
    </row>
    <row r="270">
      <c r="A270" s="0" t="s">
        <v>290</v>
      </c>
    </row>
    <row r="271">
      <c r="A271" s="0" t="s">
        <v>291</v>
      </c>
    </row>
    <row r="272">
      <c r="A272" s="0" t="s">
        <v>292</v>
      </c>
    </row>
    <row r="273">
      <c r="A273" s="0" t="s">
        <v>293</v>
      </c>
    </row>
    <row r="274">
      <c r="A274" s="0" t="s">
        <v>294</v>
      </c>
    </row>
    <row r="275">
      <c r="A275" s="0" t="s">
        <v>295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F10"/>
  <sheetViews>
    <sheetView workbookViewId="0" tabSelected="1"/>
  </sheetViews>
  <sheetFormatPr defaultRowHeight="15"/>
  <cols>
    <col min="2" max="2" width="20.372682571411133" customWidth="1"/>
    <col min="3" max="3" width="32.460052490234375" customWidth="1"/>
    <col min="4" max="4" width="17.561809539794922" customWidth="1"/>
    <col min="5" max="5" width="17.9252872467041" customWidth="1"/>
    <col min="6" max="6" width="11.68468952178955" customWidth="1"/>
  </cols>
  <sheetData>
    <row r="5">
      <c r="B5" s="8" t="s">
        <v>296</v>
      </c>
      <c r="C5" s="9" t="s">
        <v>297</v>
      </c>
      <c r="D5" s="9"/>
      <c r="E5" s="9"/>
      <c r="F5" s="9"/>
    </row>
    <row r="6">
      <c r="B6" s="8" t="s">
        <v>298</v>
      </c>
      <c r="C6" s="9" t="s">
        <v>299</v>
      </c>
      <c r="D6" s="9"/>
      <c r="E6" s="9"/>
      <c r="F6" s="9"/>
    </row>
    <row r="7">
      <c r="B7" s="8" t="s">
        <v>300</v>
      </c>
      <c r="C7" s="9" t="s">
        <v>301</v>
      </c>
      <c r="D7" s="9"/>
      <c r="E7" s="9"/>
      <c r="F7" s="9"/>
    </row>
    <row r="8">
      <c r="B8" s="8" t="s">
        <v>302</v>
      </c>
      <c r="C8" s="9" t="s">
        <v>303</v>
      </c>
      <c r="D8" s="9"/>
      <c r="E8" s="9"/>
      <c r="F8" s="9"/>
    </row>
    <row r="9">
      <c r="B9" s="8" t="s">
        <v>1</v>
      </c>
      <c r="C9" s="8" t="s">
        <v>304</v>
      </c>
      <c r="D9" s="8" t="s">
        <v>305</v>
      </c>
      <c r="E9" s="8" t="s">
        <v>306</v>
      </c>
      <c r="F9" s="8" t="s">
        <v>307</v>
      </c>
    </row>
    <row r="10">
      <c r="B10" s="9" t="s">
        <v>2</v>
      </c>
      <c r="C10" s="2" t="s">
        <v>308</v>
      </c>
      <c r="D10" s="9" t="s">
        <v>20</v>
      </c>
      <c r="E10" s="9" t="s">
        <v>20</v>
      </c>
      <c r="F10" s="9"/>
    </row>
  </sheetData>
  <hyperlinks>
    <hyperlink ref="C10" location="#'1. Manage Legal Entity'!A1" display="1. Manage Legal Entity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E26"/>
  <sheetViews>
    <sheetView workbookViewId="0"/>
  </sheetViews>
  <sheetFormatPr defaultRowHeight="15"/>
  <cols>
    <col min="2" max="2" width="16.404550552368164" customWidth="1"/>
    <col min="3" max="3" width="14.927191734313965" customWidth="1"/>
    <col min="4" max="4" width="20.372682571411133" customWidth="1"/>
    <col min="5" max="5" width="38.171607971191406" customWidth="1"/>
  </cols>
  <sheetData>
    <row r="5">
      <c r="B5" s="8" t="s">
        <v>309</v>
      </c>
      <c r="C5" s="8" t="s">
        <v>310</v>
      </c>
      <c r="D5" s="8" t="s">
        <v>1</v>
      </c>
      <c r="E5" s="8" t="s">
        <v>311</v>
      </c>
    </row>
    <row r="6">
      <c r="B6" s="9" t="s">
        <v>297</v>
      </c>
      <c r="C6" s="9" t="s">
        <v>312</v>
      </c>
      <c r="D6" s="10" t="s">
        <v>313</v>
      </c>
      <c r="E6" s="10" t="s">
        <v>314</v>
      </c>
    </row>
    <row r="7">
      <c r="B7" s="9" t="s">
        <v>315</v>
      </c>
      <c r="C7" s="9" t="s">
        <v>316</v>
      </c>
      <c r="D7" s="10" t="s">
        <v>313</v>
      </c>
      <c r="E7" s="10" t="s">
        <v>314</v>
      </c>
    </row>
    <row r="8">
      <c r="B8" s="9" t="s">
        <v>317</v>
      </c>
      <c r="C8" s="9" t="s">
        <v>318</v>
      </c>
      <c r="D8" s="10" t="s">
        <v>313</v>
      </c>
      <c r="E8" s="10" t="s">
        <v>314</v>
      </c>
    </row>
    <row r="9">
      <c r="B9" s="9" t="s">
        <v>319</v>
      </c>
      <c r="C9" s="9" t="s">
        <v>320</v>
      </c>
      <c r="D9" s="10" t="s">
        <v>313</v>
      </c>
      <c r="E9" s="10" t="s">
        <v>314</v>
      </c>
    </row>
    <row r="10">
      <c r="B10" s="9" t="s">
        <v>321</v>
      </c>
      <c r="C10" s="9" t="s">
        <v>322</v>
      </c>
      <c r="D10" s="10" t="s">
        <v>313</v>
      </c>
      <c r="E10" s="10" t="s">
        <v>314</v>
      </c>
    </row>
    <row r="11">
      <c r="B11" s="9" t="s">
        <v>323</v>
      </c>
      <c r="C11" s="9" t="s">
        <v>324</v>
      </c>
      <c r="D11" s="10" t="s">
        <v>313</v>
      </c>
      <c r="E11" s="10" t="s">
        <v>314</v>
      </c>
    </row>
    <row r="12">
      <c r="B12" s="9" t="s">
        <v>325</v>
      </c>
      <c r="C12" s="9" t="s">
        <v>326</v>
      </c>
      <c r="D12" s="10" t="s">
        <v>313</v>
      </c>
      <c r="E12" s="10" t="s">
        <v>314</v>
      </c>
    </row>
    <row r="13">
      <c r="B13" s="9" t="s">
        <v>327</v>
      </c>
      <c r="C13" s="9" t="s">
        <v>328</v>
      </c>
      <c r="D13" s="10" t="s">
        <v>313</v>
      </c>
      <c r="E13" s="10" t="s">
        <v>314</v>
      </c>
    </row>
    <row r="14">
      <c r="B14" s="9" t="s">
        <v>329</v>
      </c>
      <c r="C14" s="9" t="s">
        <v>330</v>
      </c>
      <c r="D14" s="10" t="s">
        <v>313</v>
      </c>
      <c r="E14" s="10" t="s">
        <v>314</v>
      </c>
    </row>
    <row r="15">
      <c r="B15" s="9" t="s">
        <v>331</v>
      </c>
      <c r="C15" s="9" t="s">
        <v>332</v>
      </c>
      <c r="D15" s="10" t="s">
        <v>313</v>
      </c>
      <c r="E15" s="10" t="s">
        <v>314</v>
      </c>
    </row>
    <row r="16">
      <c r="B16" s="9" t="s">
        <v>333</v>
      </c>
      <c r="C16" s="9" t="s">
        <v>334</v>
      </c>
      <c r="D16" s="10" t="s">
        <v>313</v>
      </c>
      <c r="E16" s="10" t="s">
        <v>314</v>
      </c>
    </row>
    <row r="17">
      <c r="B17" s="9" t="s">
        <v>335</v>
      </c>
      <c r="C17" s="9" t="s">
        <v>336</v>
      </c>
      <c r="D17" s="10" t="s">
        <v>313</v>
      </c>
      <c r="E17" s="10" t="s">
        <v>314</v>
      </c>
    </row>
    <row r="18">
      <c r="B18" s="9" t="s">
        <v>337</v>
      </c>
      <c r="C18" s="9" t="s">
        <v>338</v>
      </c>
      <c r="D18" s="10" t="s">
        <v>313</v>
      </c>
      <c r="E18" s="10" t="s">
        <v>314</v>
      </c>
    </row>
    <row r="19">
      <c r="B19" s="9" t="s">
        <v>339</v>
      </c>
      <c r="C19" s="9" t="s">
        <v>340</v>
      </c>
      <c r="D19" s="10" t="s">
        <v>313</v>
      </c>
      <c r="E19" s="10" t="s">
        <v>314</v>
      </c>
    </row>
    <row r="20">
      <c r="B20" s="9" t="s">
        <v>341</v>
      </c>
      <c r="C20" s="9" t="s">
        <v>342</v>
      </c>
      <c r="D20" s="10" t="s">
        <v>313</v>
      </c>
      <c r="E20" s="10" t="s">
        <v>314</v>
      </c>
    </row>
    <row r="21">
      <c r="B21" s="9" t="s">
        <v>343</v>
      </c>
      <c r="C21" s="9" t="s">
        <v>344</v>
      </c>
      <c r="D21" s="10" t="s">
        <v>313</v>
      </c>
      <c r="E21" s="10" t="s">
        <v>314</v>
      </c>
    </row>
    <row r="22">
      <c r="B22" s="9" t="s">
        <v>345</v>
      </c>
      <c r="C22" s="9" t="s">
        <v>346</v>
      </c>
      <c r="D22" s="10" t="s">
        <v>313</v>
      </c>
      <c r="E22" s="10" t="s">
        <v>314</v>
      </c>
    </row>
    <row r="23">
      <c r="B23" s="9" t="s">
        <v>347</v>
      </c>
      <c r="C23" s="9" t="s">
        <v>348</v>
      </c>
      <c r="D23" s="10" t="s">
        <v>313</v>
      </c>
      <c r="E23" s="10" t="s">
        <v>314</v>
      </c>
    </row>
    <row r="24">
      <c r="B24" s="9" t="s">
        <v>349</v>
      </c>
      <c r="C24" s="9" t="s">
        <v>350</v>
      </c>
      <c r="D24" s="10" t="s">
        <v>313</v>
      </c>
      <c r="E24" s="10" t="s">
        <v>314</v>
      </c>
    </row>
    <row r="25">
      <c r="B25" s="9" t="s">
        <v>351</v>
      </c>
      <c r="C25" s="9" t="s">
        <v>352</v>
      </c>
      <c r="D25" s="9" t="s">
        <v>2</v>
      </c>
      <c r="E25" s="9" t="s">
        <v>353</v>
      </c>
    </row>
    <row r="26">
      <c r="B26" s="9" t="s">
        <v>354</v>
      </c>
      <c r="C26" s="9" t="s">
        <v>355</v>
      </c>
      <c r="D26" s="10" t="s">
        <v>313</v>
      </c>
      <c r="E26" s="10" t="s">
        <v>314</v>
      </c>
    </row>
  </sheetData>
  <mergeCells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</mergeCells>
  <headerFooter/>
</worksheet>
</file>