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<sst xmlns="http://schemas.openxmlformats.org/spreadsheetml/2006/main" count="54" uniqueCount="48">
  <si>
    <t xml:space="preserve">S.No</t>
  </si>
  <si>
    <t xml:space="preserve">Questions</t>
  </si>
  <si>
    <t xml:space="preserve">Option A</t>
  </si>
  <si>
    <t xml:space="preserve">Option B</t>
  </si>
  <si>
    <t xml:space="preserve">Option C</t>
  </si>
  <si>
    <t xml:space="preserve">Option D</t>
  </si>
  <si>
    <t xml:space="preserve">Option E</t>
  </si>
  <si>
    <t xml:space="preserve">Answer</t>
  </si>
  <si>
    <t xml:space="preserve">In angular, we want to write a pow pipe to find below outputs:
{{5 | pow:2}} should render 25
{{8 | pow:3}} should render 512
{{4 | pow}} should render 16
{{15}} should render 15
Find correct syntax to fulfil the requirement:
</t>
  </si>
  <si>
    <t xml:space="preserve">@Pipe({name: 'pow'})
export class PowPipe implements PipeTransform{
    transform(value: number, exponent?:number){
        if(!exponent){
            exponent = 2;
        }
        return Math.pow(value, exponent);
    }
}
</t>
  </si>
  <si>
    <t xml:space="preserve">@Pipe({name: 'pow'})
export class PowPipe implements PipeTransform{
    transform(value: number, exponent:number=2){
        return Math.pow(value, exponent);
    }
}
</t>
  </si>
  <si>
    <t xml:space="preserve">@Pipe({name: 'pow'})
export class PowPipe implements PipeTransform{
    transform(value: number, exponent:number=2){
      var result = 1;
      for(var i=0;i&lt;exponent;i++){
        result *= value;
      }
      return result;
    }
}
</t>
  </si>
  <si>
    <t xml:space="preserve">All options are correct.</t>
  </si>
  <si>
    <t xml:space="preserve">D</t>
  </si>
  <si>
    <t xml:space="preserve">Consider below custom pipe written in angular:
@Pipe({name:'capitalize'})
export class CapitalizePipe implements PipeTransform{
    transform(input:string, num:number){
        console.log("input is "+input)
        var capitalizedName = input.charAt(0).toUpperCase() + input.slice(1).toLowerCase();
        return capitalizedName.slice(0,num);
    }
}
Find correct syntax to produce below output:
	We love Angular 
</t>
  </si>
  <si>
    <t xml:space="preserve">&lt;h4&gt;{{'we love' | capitalize}} {{'angular is a framework' | capitalize : 7}}&lt;/h4&gt;</t>
  </si>
  <si>
    <t xml:space="preserve">&lt;h4&gt;{{'we love angular is a framework' | capitalize : 7}}&lt;/h4&gt;</t>
  </si>
  <si>
    <t xml:space="preserve">&lt;h4&gt;{{'we love'}} {{'angular is a framework' | capitalize : 7}}&lt;/h4&gt;</t>
  </si>
  <si>
    <t xml:space="preserve">&lt;h4&gt;{{{{'we love'}} {{'angular is a framework'}} | capitalize : 7}}&lt;/h4&gt;</t>
  </si>
  <si>
    <t xml:space="preserve">A</t>
  </si>
  <si>
    <t xml:space="preserve">What will be the output of below program?
function f(input: boolean) {
    let a = 100;
    if (input) {
        let b = a + 1
    return b
    }
    return b
}</t>
  </si>
  <si>
    <t xml:space="preserve">Undefined</t>
  </si>
  <si>
    <t xml:space="preserve">Compilation error for a</t>
  </si>
  <si>
    <t xml:space="preserve">Compilation error for b</t>
  </si>
  <si>
    <t xml:space="preserve">If you provide a custom service in two components’ “providers” section of @Component decorator, how many instances of service shall get created?</t>
  </si>
  <si>
    <t xml:space="preserve">B</t>
  </si>
  <si>
    <t xml:space="preserve">Async Pipe subscribes to observer and update expression whenever there is data sent from observer</t>
  </si>
  <si>
    <t xml:space="preserve">OnPush is faster in performance than Default change detection strategy</t>
  </si>
  <si>
    <t xml:space="preserve">The number pipe is location sensitive, which means that the same format argument will produce differently formatted results based on the . . . . . . .</t>
  </si>
  <si>
    <t xml:space="preserve">user's format setting</t>
  </si>
  <si>
    <t xml:space="preserve">user's currency setting</t>
  </si>
  <si>
    <t xml:space="preserve">user's locale setting</t>
  </si>
  <si>
    <t xml:space="preserve">All of above</t>
  </si>
  <si>
    <t xml:space="preserve">C</t>
  </si>
  <si>
    <t xml:space="preserve">Identify the best practices with respect to SharedModule
 1)DO declare components, pipes, directives, and export them.
 2)DO import the SharedModule into any other Feature Modules.
 3)DO import FormsModule, ReactiveFormsModule and other (3rd-party) modules you need.
 4)DO provide app-wide singleton services in your SharedModule
 5)DO import the SharedModule into the AppModule.</t>
  </si>
  <si>
    <t xml:space="preserve">1, 2, 4</t>
  </si>
  <si>
    <t xml:space="preserve">1, 2, 3</t>
  </si>
  <si>
    <t xml:space="preserve">1, 3, 4</t>
  </si>
  <si>
    <t xml:space="preserve">1, 2, 3, 4, 5</t>
  </si>
  <si>
    <t xml:space="preserve">trackBy' feature help in quick re-rendering of updated data that is used with:</t>
  </si>
  <si>
    <t xml:space="preserve">Observable</t>
  </si>
  <si>
    <t xml:space="preserve">ngFor</t>
  </si>
  <si>
    <t xml:space="preserve">ReactiveFormsModule</t>
  </si>
  <si>
    <t xml:space="preserve"> @Input</t>
  </si>
  <si>
    <t xml:space="preserve">I have two different approaches for subscribing
Approach 1
// template
&lt;p&gt;{{ textToDisplay$ | async }}&lt;/p&gt;
// component
this.textToDisplay$ = iAmAnObservable
    .pipe(
       map(value =&gt; value.item)
     );
Approach 2
// template
&lt;p&gt;{{ textToDisplay }}&lt;/p&gt;
// component
iAmAnObservable
    .pipe(
       map(value =&gt; value.item),
       takeUntil(this._destroyed$)
     )
    .subscribe(item =&gt; this.textToDisplay = item);
To eliminate risk of memory leaks, and stop my component from stateful, which of the approach would work best?</t>
  </si>
  <si>
    <t xml:space="preserve">Approach 1</t>
  </si>
  <si>
    <t xml:space="preserve">Approach 2</t>
  </si>
  <si>
    <t xml:space="preserve">Both are similarily affective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</si>
</sst>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2"/>
      <name val="Arial"/>
      <family val="2"/>
      <charset val="1"/>
    </font>
  </fonts>
  <fills count="3">
    <fill>
      <patternFill patternType="none"/>
    </fill>
    <fill>
      <patternFill patternType="gray125"/>
    </fill>
    <fill>
      <patternFill patternType="solid">
        <fgColor rgb="FFA9D18E"/>
        <bgColor rgb="FF99CCFF"/>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color rgb="FF7F7F7F"/>
      </left>
      <right style="thin">
        <color rgb="FF7F7F7F"/>
      </right>
      <top style="thin">
        <color rgb="FF7F7F7F"/>
      </top>
      <bottom style="thin">
        <color rgb="FF7F7F7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1:1048576"/>
    </sheetView>
  </sheetViews>
  <sheetFormatPr defaultColWidth="11.53515625" defaultRowHeight="13.8" zeroHeight="false" outlineLevelRow="0" outlineLevelCol="0"/>
  <cols>
    <col collapsed="false" customWidth="true" hidden="false" outlineLevel="0" max="1" min="1" style="0" width="6.71"/>
    <col collapsed="false" customWidth="true" hidden="false" outlineLevel="0" max="2" min="2" style="0" width="96.84"/>
  </cols>
  <sheetData>
    <row r="1" customFormat="false" ht="15" hidden="false" customHeight="false" outlineLevel="0" collapsed="false">
      <c r="A1" s="1" t="s">
        <v>0</v>
      </c>
      <c r="B1" s="2" t="s">
        <v>1</v>
      </c>
      <c r="C1" s="2" t="s">
        <v>2</v>
      </c>
      <c r="D1" s="2" t="s">
        <v>3</v>
      </c>
      <c r="E1" s="2" t="s">
        <v>4</v>
      </c>
      <c r="F1" s="2" t="s">
        <v>5</v>
      </c>
      <c r="G1" s="2" t="s">
        <v>6</v>
      </c>
      <c r="H1" s="2" t="s">
        <v>7</v>
      </c>
    </row>
    <row r="2" customFormat="false" ht="292.5" hidden="false" customHeight="false" outlineLevel="0" collapsed="false">
      <c r="A2" s="3" t="n">
        <v>1</v>
      </c>
      <c r="B2" s="4" t="s">
        <v>8</v>
      </c>
      <c r="C2" s="4" t="s">
        <v>9</v>
      </c>
      <c r="D2" s="4" t="s">
        <v>10</v>
      </c>
      <c r="E2" s="4" t="s">
        <v>11</v>
      </c>
      <c r="F2" s="4" t="s">
        <v>12</v>
      </c>
      <c r="G2" s="4"/>
      <c r="H2" s="4" t="s">
        <v>13</v>
      </c>
    </row>
    <row r="3" customFormat="false" ht="158.2" hidden="false" customHeight="false" outlineLevel="0" collapsed="false">
      <c r="A3" s="3" t="n">
        <v>2</v>
      </c>
      <c r="B3" s="4" t="s">
        <v>14</v>
      </c>
      <c r="C3" s="4" t="s">
        <v>15</v>
      </c>
      <c r="D3" s="4" t="s">
        <v>16</v>
      </c>
      <c r="E3" s="4" t="s">
        <v>17</v>
      </c>
      <c r="F3" s="4" t="s">
        <v>18</v>
      </c>
      <c r="G3" s="4"/>
      <c r="H3" s="4" t="s">
        <v>19</v>
      </c>
    </row>
    <row r="4" customFormat="false" ht="113.4" hidden="false" customHeight="false" outlineLevel="0" collapsed="false">
      <c r="A4" s="3" t="n">
        <v>3</v>
      </c>
      <c r="B4" s="5" t="s">
        <v>20</v>
      </c>
      <c r="C4" s="6" t="s">
        <v>21</v>
      </c>
      <c r="D4" s="6" t="n">
        <v>101</v>
      </c>
      <c r="E4" s="6" t="s">
        <v>22</v>
      </c>
      <c r="F4" s="6" t="s">
        <v>23</v>
      </c>
      <c r="G4" s="6"/>
      <c r="H4" s="6" t="s">
        <v>13</v>
      </c>
    </row>
    <row r="5" customFormat="false" ht="23.85" hidden="false" customHeight="false" outlineLevel="0" collapsed="false">
      <c r="A5" s="3" t="n">
        <v>4</v>
      </c>
      <c r="B5" s="5" t="s">
        <v>24</v>
      </c>
      <c r="C5" s="6" t="n">
        <v>1</v>
      </c>
      <c r="D5" s="6" t="n">
        <v>2</v>
      </c>
      <c r="E5" s="6" t="n">
        <v>3</v>
      </c>
      <c r="F5" s="6" t="n">
        <v>4</v>
      </c>
      <c r="G5" s="6"/>
      <c r="H5" s="6" t="s">
        <v>25</v>
      </c>
    </row>
    <row r="6" customFormat="false" ht="13.8" hidden="false" customHeight="false" outlineLevel="0" collapsed="false">
      <c r="A6" s="3" t="n">
        <v>5</v>
      </c>
      <c r="B6" s="5" t="s">
        <v>26</v>
      </c>
      <c r="C6" s="6" t="n">
        <f aca="false">TRUE()</f>
        <v>1</v>
      </c>
      <c r="D6" s="6" t="n">
        <f aca="false">FALSE()</f>
        <v>0</v>
      </c>
      <c r="E6" s="6"/>
      <c r="F6" s="6"/>
      <c r="G6" s="6"/>
      <c r="H6" s="6" t="s">
        <v>19</v>
      </c>
    </row>
    <row r="7" customFormat="false" ht="13.8" hidden="false" customHeight="false" outlineLevel="0" collapsed="false">
      <c r="A7" s="3" t="n">
        <v>6</v>
      </c>
      <c r="B7" s="5" t="s">
        <v>27</v>
      </c>
      <c r="C7" s="6" t="n">
        <f aca="false">TRUE()</f>
        <v>1</v>
      </c>
      <c r="D7" s="6" t="n">
        <f aca="false">FALSE()</f>
        <v>0</v>
      </c>
      <c r="E7" s="6"/>
      <c r="F7" s="6"/>
      <c r="G7" s="6"/>
      <c r="H7" s="6" t="s">
        <v>19</v>
      </c>
    </row>
    <row r="8" customFormat="false" ht="23.85" hidden="false" customHeight="false" outlineLevel="0" collapsed="false">
      <c r="A8" s="3" t="n">
        <v>7</v>
      </c>
      <c r="B8" s="5" t="s">
        <v>28</v>
      </c>
      <c r="C8" s="6" t="s">
        <v>29</v>
      </c>
      <c r="D8" s="6" t="s">
        <v>30</v>
      </c>
      <c r="E8" s="6" t="s">
        <v>31</v>
      </c>
      <c r="F8" s="6" t="s">
        <v>32</v>
      </c>
      <c r="G8" s="6"/>
      <c r="H8" s="6" t="s">
        <v>33</v>
      </c>
    </row>
    <row r="9" customFormat="false" ht="68.65" hidden="false" customHeight="false" outlineLevel="0" collapsed="false">
      <c r="A9" s="3" t="n">
        <v>8</v>
      </c>
      <c r="B9" s="5" t="s">
        <v>34</v>
      </c>
      <c r="C9" s="6" t="s">
        <v>35</v>
      </c>
      <c r="D9" s="6" t="s">
        <v>36</v>
      </c>
      <c r="E9" s="6" t="s">
        <v>37</v>
      </c>
      <c r="F9" s="6" t="s">
        <v>38</v>
      </c>
      <c r="G9" s="6"/>
      <c r="H9" s="6" t="s">
        <v>33</v>
      </c>
    </row>
    <row r="10" customFormat="false" ht="13.8" hidden="false" customHeight="false" outlineLevel="0" collapsed="false">
      <c r="A10" s="3" t="n">
        <v>9</v>
      </c>
      <c r="B10" s="5" t="s">
        <v>39</v>
      </c>
      <c r="C10" s="6" t="s">
        <v>40</v>
      </c>
      <c r="D10" s="6" t="s">
        <v>41</v>
      </c>
      <c r="E10" s="6" t="s">
        <v>42</v>
      </c>
      <c r="F10" s="6" t="s">
        <v>43</v>
      </c>
      <c r="G10" s="6"/>
      <c r="H10" s="6" t="s">
        <v>25</v>
      </c>
    </row>
    <row r="11" customFormat="false" ht="303.7" hidden="false" customHeight="false" outlineLevel="0" collapsed="false">
      <c r="A11" s="3" t="n">
        <v>10</v>
      </c>
      <c r="B11" s="5" t="s">
        <v>44</v>
      </c>
      <c r="C11" s="6" t="s">
        <v>45</v>
      </c>
      <c r="D11" s="6" t="s">
        <v>46</v>
      </c>
      <c r="E11" s="6" t="s">
        <v>47</v>
      </c>
      <c r="F11" s="6"/>
      <c r="G11" s="6"/>
      <c r="H11" s="6" t="s">
        <v>19</v>
      </c>
    </row>
    <row r="12" customFormat="false" ht="13.8" hidden="false" customHeight="false" outlineLevel="0" collapsed="false">
      <c r="B12" s="7"/>
      <c r="C12" s="8"/>
      <c r="D12" s="8"/>
      <c r="E12" s="8"/>
      <c r="F12" s="8"/>
      <c r="G12" s="8"/>
      <c r="H12" s="8"/>
    </row>
    <row r="13" customFormat="false" ht="13.8" hidden="false" customHeight="false" outlineLevel="0" collapsed="false">
      <c r="B13" s="7"/>
      <c r="C13" s="8"/>
      <c r="D13" s="8"/>
      <c r="E13" s="8"/>
      <c r="F13" s="8"/>
      <c r="G13" s="8"/>
      <c r="H13"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LibreOffice/6.3.2.2$Windows_x86 LibreOffice_project/98b30e735bda24bc04ab42594c85f7fd8be07b9c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dc:creator>
  <dc:description/>
  <dc:language>en-IN</dc:language>
  <cp:lastModifiedBy/>
  <dcterms:modified xsi:type="dcterms:W3CDTF">2021-03-09T22:14:37Z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