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yushi\Desktop\main\"/>
    </mc:Choice>
  </mc:AlternateContent>
  <xr:revisionPtr revIDLastSave="0" documentId="13_ncr:1_{1C304593-1B9A-496E-9A21-1EC2E1F45CE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unctionalities" sheetId="1" r:id="rId1"/>
    <sheet name="Changes&amp;Recommendations" sheetId="2" r:id="rId2"/>
    <sheet name="FrontEnd-taskFlow" sheetId="3" r:id="rId3"/>
    <sheet name="Tables" sheetId="4" r:id="rId4"/>
    <sheet name="BackEnd-Service&amp;Controllers" sheetId="5" r:id="rId5"/>
    <sheet name="Flow" sheetId="6" r:id="rId6"/>
  </sheets>
  <calcPr calcId="0"/>
</workbook>
</file>

<file path=xl/sharedStrings.xml><?xml version="1.0" encoding="utf-8"?>
<sst xmlns="http://schemas.openxmlformats.org/spreadsheetml/2006/main" count="365" uniqueCount="291">
  <si>
    <t>Ecommerce Application  Functionalities</t>
  </si>
  <si>
    <t>TEAM :  Ayushi, Shravya , Mayank, Ekta</t>
  </si>
  <si>
    <t>Users can be :</t>
  </si>
  <si>
    <t>1)customer</t>
  </si>
  <si>
    <t>Functionalities</t>
  </si>
  <si>
    <t>Register into system</t>
  </si>
  <si>
    <t>login into system</t>
  </si>
  <si>
    <r>
      <rPr>
        <sz val="10"/>
        <color theme="1"/>
        <rFont val="Arial"/>
      </rPr>
      <t xml:space="preserve">view, add and </t>
    </r>
    <r>
      <rPr>
        <sz val="10"/>
        <color rgb="FFFF0000"/>
        <rFont val="Arial"/>
      </rPr>
      <t>remove</t>
    </r>
    <r>
      <rPr>
        <sz val="10"/>
        <color theme="1"/>
        <rFont val="Arial"/>
      </rPr>
      <t xml:space="preserve"> products from shopping cart</t>
    </r>
  </si>
  <si>
    <t>place order, view previous placed orders</t>
  </si>
  <si>
    <t xml:space="preserve">cancel order </t>
  </si>
  <si>
    <t>payment</t>
  </si>
  <si>
    <t>filter products</t>
  </si>
  <si>
    <t>track/enquiry order</t>
  </si>
  <si>
    <t>claim refund</t>
  </si>
  <si>
    <t>View and update customer Profile</t>
  </si>
  <si>
    <t>update order</t>
  </si>
  <si>
    <t>2)Admin</t>
  </si>
  <si>
    <t>Login</t>
  </si>
  <si>
    <t xml:space="preserve">Product Management (CRUD Operation) </t>
  </si>
  <si>
    <t>Customers Management</t>
  </si>
  <si>
    <t>Orders Management</t>
  </si>
  <si>
    <t>Add discount</t>
  </si>
  <si>
    <t>block user/seller</t>
  </si>
  <si>
    <t>Add product Category</t>
  </si>
  <si>
    <t>3)Visitor</t>
  </si>
  <si>
    <t>View Products</t>
  </si>
  <si>
    <t>Adding products to cart</t>
  </si>
  <si>
    <t>Register to website</t>
  </si>
  <si>
    <t>Chat(using CHAT-BOX)</t>
  </si>
  <si>
    <t>HomePage functions</t>
  </si>
  <si>
    <t>Main App:</t>
  </si>
  <si>
    <t>Home screen</t>
  </si>
  <si>
    <t>Login / Logout/ Signup</t>
  </si>
  <si>
    <t>Product Catergory List (mat side nav to be moved to home component)</t>
  </si>
  <si>
    <t>Filter products as per category/price/gender</t>
  </si>
  <si>
    <t>Contact Us (Router Link mapping remaining)</t>
  </si>
  <si>
    <t>About Us (Router mapping remaining)</t>
  </si>
  <si>
    <t>Database Used</t>
  </si>
  <si>
    <t>MySql</t>
  </si>
  <si>
    <t>Tables</t>
  </si>
  <si>
    <t>Product details</t>
  </si>
  <si>
    <t>Orders summary</t>
  </si>
  <si>
    <t>Customers Details</t>
  </si>
  <si>
    <t>Order details</t>
  </si>
  <si>
    <t>Categories can be :</t>
  </si>
  <si>
    <t>Main categories :</t>
  </si>
  <si>
    <t>Electronic</t>
  </si>
  <si>
    <t>clothing</t>
  </si>
  <si>
    <t>accesories</t>
  </si>
  <si>
    <t>books</t>
  </si>
  <si>
    <t>Bags and Luggage</t>
  </si>
  <si>
    <t>Footwear</t>
  </si>
  <si>
    <t>Make-up</t>
  </si>
  <si>
    <t xml:space="preserve">Changes &amp; Recommedations section </t>
  </si>
  <si>
    <t>More Features which needs to be implemented</t>
  </si>
  <si>
    <t>status</t>
  </si>
  <si>
    <t>1)Customer should be able to remove products from cart</t>
  </si>
  <si>
    <t>2) Add category Table</t>
  </si>
  <si>
    <t>completed</t>
  </si>
  <si>
    <t>3)Product Return Module</t>
  </si>
  <si>
    <t>4)Pagination on home page for items</t>
  </si>
  <si>
    <t>5) filter by =&gt; category, price,band, rating ,release Date (checkbox -multiple filtering of products</t>
  </si>
  <si>
    <t>6)Remove Status ==&gt; Approve/Pending from user and admin</t>
  </si>
  <si>
    <t>7)Manufacturing Date field for Product</t>
  </si>
  <si>
    <t>8)Discount field while adding product -Admin</t>
  </si>
  <si>
    <t>9) admin should be able to add category</t>
  </si>
  <si>
    <t xml:space="preserve">10)customer management under Admin </t>
  </si>
  <si>
    <t>11)Chat Box</t>
  </si>
  <si>
    <t>Drawbacks and faults in current Version</t>
  </si>
  <si>
    <t>2) if I close the tab and reopen it again then session ends hence cart Items vanishes. these 3 soln's are possible:</t>
  </si>
  <si>
    <t xml:space="preserve">a)Store data in Cookies and reinitialize the Session Model if it’s null.
</t>
  </si>
  <si>
    <t>b) Fetch data at runtime from API with help of JWT token and reinitialize the Session Model if it’s null</t>
  </si>
  <si>
    <t xml:space="preserve">c) or save cart in database </t>
  </si>
  <si>
    <t xml:space="preserve">3)product image implementation </t>
  </si>
  <si>
    <t xml:space="preserve">4) page rerendering where we have used window reload : in remove products from admin and update order status </t>
  </si>
  <si>
    <t>2nd release</t>
  </si>
  <si>
    <t>FrontEnd developers :  ayushi and mayank    Angular framework used</t>
  </si>
  <si>
    <t xml:space="preserve">Modules </t>
  </si>
  <si>
    <t>Routes</t>
  </si>
  <si>
    <t>Task Status</t>
  </si>
  <si>
    <t>1)Home Module</t>
  </si>
  <si>
    <t>/home</t>
  </si>
  <si>
    <t>Banner component</t>
  </si>
  <si>
    <t xml:space="preserve"> no route (included in layout)</t>
  </si>
  <si>
    <t>Home Component</t>
  </si>
  <si>
    <t>no route(included in layout)</t>
  </si>
  <si>
    <t>Profile</t>
  </si>
  <si>
    <t>/home/profile</t>
  </si>
  <si>
    <t>update-profile</t>
  </si>
  <si>
    <t>/home/update</t>
  </si>
  <si>
    <t>2)Product module</t>
  </si>
  <si>
    <t>Completed</t>
  </si>
  <si>
    <t>product-item</t>
  </si>
  <si>
    <t>no route (included in home)</t>
  </si>
  <si>
    <t>Product-list</t>
  </si>
  <si>
    <t>no route (included in  home)</t>
  </si>
  <si>
    <t>3)Shared module</t>
  </si>
  <si>
    <t>footer component</t>
  </si>
  <si>
    <t>no route (included in layout)</t>
  </si>
  <si>
    <t>Header component</t>
  </si>
  <si>
    <t>About-us</t>
  </si>
  <si>
    <t>/info/about</t>
  </si>
  <si>
    <t>Contact-us</t>
  </si>
  <si>
    <t>/info/contact</t>
  </si>
  <si>
    <t>4)auth module</t>
  </si>
  <si>
    <t>/auth</t>
  </si>
  <si>
    <t>Customer_login component</t>
  </si>
  <si>
    <t>/auth/login</t>
  </si>
  <si>
    <t>register</t>
  </si>
  <si>
    <t>/auth/register</t>
  </si>
  <si>
    <t>Admin_login</t>
  </si>
  <si>
    <t>/auth/logByAdmin</t>
  </si>
  <si>
    <t>5)Admin module</t>
  </si>
  <si>
    <t>/admin</t>
  </si>
  <si>
    <t>add-category</t>
  </si>
  <si>
    <t>/admin/addcategory</t>
  </si>
  <si>
    <t>add-product</t>
  </si>
  <si>
    <t>/admin/addproduct</t>
  </si>
  <si>
    <t>admin header</t>
  </si>
  <si>
    <t>no route(included in admin home)</t>
  </si>
  <si>
    <t>admin Home</t>
  </si>
  <si>
    <t>/admin/home</t>
  </si>
  <si>
    <t>edit-product</t>
  </si>
  <si>
    <t>/admin/editproduct/:product_id</t>
  </si>
  <si>
    <t>product-cart</t>
  </si>
  <si>
    <t>product-detail</t>
  </si>
  <si>
    <t>/admin/productdetail/:product_id</t>
  </si>
  <si>
    <t>order-list</t>
  </si>
  <si>
    <t>/admin/orderlist</t>
  </si>
  <si>
    <t>order-detail</t>
  </si>
  <si>
    <t>/admin/orderdetails/:id</t>
  </si>
  <si>
    <t>6)Order module</t>
  </si>
  <si>
    <t>/cart</t>
  </si>
  <si>
    <t>cart</t>
  </si>
  <si>
    <t>no route(included in checkout)</t>
  </si>
  <si>
    <t>checkout</t>
  </si>
  <si>
    <t>/cart/checkout</t>
  </si>
  <si>
    <t>order-return-details</t>
  </si>
  <si>
    <t>/cart/previousdetails</t>
  </si>
  <si>
    <t>order-returns</t>
  </si>
  <si>
    <t>/cart/previous</t>
  </si>
  <si>
    <t>show-cart</t>
  </si>
  <si>
    <t>/cart/show</t>
  </si>
  <si>
    <t>success-order</t>
  </si>
  <si>
    <t>cart/success/:id</t>
  </si>
  <si>
    <t>7)App(main) module</t>
  </si>
  <si>
    <t>App component</t>
  </si>
  <si>
    <t>no route deafult ' ' for customer</t>
  </si>
  <si>
    <t>layout component</t>
  </si>
  <si>
    <t>8) Material Module</t>
  </si>
  <si>
    <t xml:space="preserve"> for using angular material</t>
  </si>
  <si>
    <t>Core</t>
  </si>
  <si>
    <t>1)Models :-</t>
  </si>
  <si>
    <t xml:space="preserve">completed </t>
  </si>
  <si>
    <t>Customer</t>
  </si>
  <si>
    <t>customerId, customerName, email, password, address , phno, delivery address</t>
  </si>
  <si>
    <t>Order</t>
  </si>
  <si>
    <t>orderid, customerid , status ,total_amount</t>
  </si>
  <si>
    <t>Products</t>
  </si>
  <si>
    <t>product_id , product_name, total_quantity, description,category,product_price,product_image</t>
  </si>
  <si>
    <t>2)Services (AT FRONTEND)</t>
  </si>
  <si>
    <t>customer service</t>
  </si>
  <si>
    <t>server side port :9595</t>
  </si>
  <si>
    <t>product service</t>
  </si>
  <si>
    <t>server side port :5555</t>
  </si>
  <si>
    <t>order service</t>
  </si>
  <si>
    <t>server side port :9999</t>
  </si>
  <si>
    <t xml:space="preserve"> admin service</t>
  </si>
  <si>
    <t>server side port :5959</t>
  </si>
  <si>
    <t>cart service</t>
  </si>
  <si>
    <t>messenger service</t>
  </si>
  <si>
    <t>Drawbacks for now(removed)</t>
  </si>
  <si>
    <t>profile visible if email session value is null then also</t>
  </si>
  <si>
    <t>solved</t>
  </si>
  <si>
    <t>admin login is taking email and pass as obj in server side</t>
  </si>
  <si>
    <t>In admin router , routing with parameters not happening</t>
  </si>
  <si>
    <t>Logout button to be disable when email session is null</t>
  </si>
  <si>
    <t>Database : ecommerce</t>
  </si>
  <si>
    <t>Customers</t>
  </si>
  <si>
    <t>customerId</t>
  </si>
  <si>
    <t>customerName</t>
  </si>
  <si>
    <t>email</t>
  </si>
  <si>
    <t>password</t>
  </si>
  <si>
    <t>address</t>
  </si>
  <si>
    <t>phno</t>
  </si>
  <si>
    <t>delivery_address</t>
  </si>
  <si>
    <t>autogenrated-int</t>
  </si>
  <si>
    <t>string</t>
  </si>
  <si>
    <t>long</t>
  </si>
  <si>
    <t>Orders</t>
  </si>
  <si>
    <t>orderid</t>
  </si>
  <si>
    <t>customerid</t>
  </si>
  <si>
    <t>total_amount</t>
  </si>
  <si>
    <t>auto-id</t>
  </si>
  <si>
    <t>fron user table</t>
  </si>
  <si>
    <t xml:space="preserve"> String mayank(Ordered) Ekta(delivered,shipped)  </t>
  </si>
  <si>
    <t>int</t>
  </si>
  <si>
    <t>order_details</t>
  </si>
  <si>
    <t>order_id</t>
  </si>
  <si>
    <t xml:space="preserve">product_id </t>
  </si>
  <si>
    <t>quantity</t>
  </si>
  <si>
    <t>from order table</t>
  </si>
  <si>
    <t>from prod table</t>
  </si>
  <si>
    <t>number</t>
  </si>
  <si>
    <t>product_id</t>
  </si>
  <si>
    <t>product_name</t>
  </si>
  <si>
    <t>total_quantity</t>
  </si>
  <si>
    <t>description</t>
  </si>
  <si>
    <t>Product Image</t>
  </si>
  <si>
    <t>category</t>
  </si>
  <si>
    <t>product_price</t>
  </si>
  <si>
    <t>blob</t>
  </si>
  <si>
    <t>INSERT INTO `product`(product_id,product_name,total_quantity,description,category,product_price) VALUES (1,"Iphone",100, "cell phone for use sample description","electronics",80000);</t>
  </si>
  <si>
    <t>Category</t>
  </si>
  <si>
    <t>categoryId</t>
  </si>
  <si>
    <t>categoryName</t>
  </si>
  <si>
    <t>String</t>
  </si>
  <si>
    <t>add more fiellds as date mfg, discount in product table</t>
  </si>
  <si>
    <t>introduce category table</t>
  </si>
  <si>
    <r>
      <rPr>
        <b/>
        <sz val="12"/>
        <color theme="1"/>
        <rFont val="Arial"/>
      </rPr>
      <t>BackEnd Developers</t>
    </r>
    <r>
      <rPr>
        <b/>
        <sz val="14"/>
        <color theme="1"/>
        <rFont val="Arial"/>
      </rPr>
      <t xml:space="preserve"> </t>
    </r>
    <r>
      <rPr>
        <b/>
        <sz val="10"/>
        <color theme="1"/>
        <rFont val="Arial"/>
      </rPr>
      <t>: Shravya and Ekta   SpringBoot used for microservices</t>
    </r>
  </si>
  <si>
    <t>Services</t>
  </si>
  <si>
    <t>controllers</t>
  </si>
  <si>
    <t>Assigned To</t>
  </si>
  <si>
    <t>Status</t>
  </si>
  <si>
    <t>Customer:</t>
  </si>
  <si>
    <t>port:9595</t>
  </si>
  <si>
    <t>login :</t>
  </si>
  <si>
    <r>
      <rPr>
        <u/>
        <sz val="10"/>
        <color rgb="FF1155CC"/>
        <rFont val="Arial"/>
      </rPr>
      <t>https://localhost:9595/customer/login/email/password</t>
    </r>
    <r>
      <rPr>
        <u/>
        <sz val="10"/>
        <color rgb="FF000000"/>
        <rFont val="Arial"/>
      </rPr>
      <t xml:space="preserve"> (values by jsonbody)</t>
    </r>
  </si>
  <si>
    <t>Shravya</t>
  </si>
  <si>
    <t xml:space="preserve">Register: </t>
  </si>
  <si>
    <r>
      <rPr>
        <u/>
        <sz val="10"/>
        <color rgb="FF1155CC"/>
        <rFont val="Arial"/>
      </rPr>
      <t>https://localhost:9595/customer/register</t>
    </r>
    <r>
      <rPr>
        <u/>
        <sz val="10"/>
        <color rgb="FF000000"/>
        <rFont val="Arial"/>
      </rPr>
      <t xml:space="preserve"> (values by json)</t>
    </r>
  </si>
  <si>
    <t>update profile</t>
  </si>
  <si>
    <r>
      <rPr>
        <u/>
        <sz val="10"/>
        <color rgb="FF1155CC"/>
        <rFont val="Arial"/>
      </rPr>
      <t>https://localhost:9595/customer/update</t>
    </r>
    <r>
      <rPr>
        <sz val="10"/>
        <color rgb="FF000000"/>
        <rFont val="Arial"/>
      </rPr>
      <t xml:space="preserve"> (values by json)</t>
    </r>
  </si>
  <si>
    <t>shravya</t>
  </si>
  <si>
    <t>update password</t>
  </si>
  <si>
    <r>
      <rPr>
        <u/>
        <sz val="10"/>
        <color rgb="FF1155CC"/>
        <rFont val="Arial"/>
      </rPr>
      <t>https://localhost:9595/customers/forgot/</t>
    </r>
    <r>
      <rPr>
        <sz val="10"/>
        <color rgb="FF000000"/>
        <rFont val="Arial"/>
      </rPr>
      <t>{email} (value by url)</t>
    </r>
  </si>
  <si>
    <t>get customer by email</t>
  </si>
  <si>
    <t>https:localhost:9595/customers/bymal/{email} (returns the json obj)</t>
  </si>
  <si>
    <t>show customers</t>
  </si>
  <si>
    <t>https://localhost:9595/customer/show</t>
  </si>
  <si>
    <t>delete customer</t>
  </si>
  <si>
    <r>
      <rPr>
        <u/>
        <sz val="10"/>
        <color rgb="FF1155CC"/>
        <rFont val="Arial"/>
      </rPr>
      <t>https://localhost:9595/customer/remove/customerid</t>
    </r>
    <r>
      <rPr>
        <sz val="10"/>
        <color rgb="FF000000"/>
        <rFont val="Arial"/>
      </rPr>
      <t xml:space="preserve"> (values by url)</t>
    </r>
  </si>
  <si>
    <t>port:8080</t>
  </si>
  <si>
    <t>saveorder &amp; return orderid</t>
  </si>
  <si>
    <r>
      <rPr>
        <u/>
        <sz val="10"/>
        <color rgb="FF1155CC"/>
        <rFont val="Arial"/>
      </rPr>
      <t>https://localhost:9999/orders/save</t>
    </r>
    <r>
      <rPr>
        <sz val="10"/>
        <color rgb="FF000000"/>
        <rFont val="Arial"/>
      </rPr>
      <t xml:space="preserve"> (values by json)</t>
    </r>
  </si>
  <si>
    <t>Show Orders</t>
  </si>
  <si>
    <r>
      <rPr>
        <u/>
        <sz val="10"/>
        <color rgb="FF000000"/>
        <rFont val="Arial"/>
      </rPr>
      <t>https://localhost:9999/orders/s</t>
    </r>
    <r>
      <rPr>
        <sz val="10"/>
        <color rgb="FF000000"/>
        <rFont val="Arial"/>
      </rPr>
      <t xml:space="preserve">how </t>
    </r>
  </si>
  <si>
    <t>Show orderbyid</t>
  </si>
  <si>
    <r>
      <rPr>
        <u/>
        <sz val="10"/>
        <color rgb="FF1155CC"/>
        <rFont val="Arial"/>
      </rPr>
      <t>https://localhost:9999/orders/showorder/</t>
    </r>
    <r>
      <rPr>
        <sz val="10"/>
        <color rgb="FF000000"/>
        <rFont val="Arial"/>
      </rPr>
      <t>{orderid} (value by url)</t>
    </r>
  </si>
  <si>
    <r>
      <rPr>
        <sz val="10"/>
        <color theme="1"/>
        <rFont val="Arial"/>
      </rPr>
      <t>Update order (</t>
    </r>
    <r>
      <rPr>
        <sz val="10"/>
        <color rgb="FFFF0000"/>
        <rFont val="Arial"/>
      </rPr>
      <t>only status</t>
    </r>
    <r>
      <rPr>
        <sz val="10"/>
        <color theme="1"/>
        <rFont val="Arial"/>
      </rPr>
      <t>)</t>
    </r>
  </si>
  <si>
    <r>
      <rPr>
        <u/>
        <sz val="10"/>
        <color rgb="FF1155CC"/>
        <rFont val="Arial"/>
      </rPr>
      <t>https://localhost:9999/orders/save</t>
    </r>
    <r>
      <rPr>
        <sz val="10"/>
        <color rgb="FF000000"/>
        <rFont val="Arial"/>
      </rPr>
      <t xml:space="preserve"> (order id by url, body by json) </t>
    </r>
    <r>
      <rPr>
        <sz val="10"/>
        <color rgb="FFFF0000"/>
        <rFont val="Arial"/>
      </rPr>
      <t>admin control</t>
    </r>
  </si>
  <si>
    <t>Delete order</t>
  </si>
  <si>
    <r>
      <rPr>
        <u/>
        <sz val="10"/>
        <color rgb="FF1155CC"/>
        <rFont val="Arial"/>
      </rPr>
      <t>https://localhost:9999/orders/remove/{orderid} (values</t>
    </r>
    <r>
      <rPr>
        <sz val="10"/>
        <color rgb="FF000000"/>
        <rFont val="Arial"/>
      </rPr>
      <t xml:space="preserve"> by url)   </t>
    </r>
    <r>
      <rPr>
        <sz val="10"/>
        <color rgb="FFFF0000"/>
        <rFont val="Arial"/>
      </rPr>
      <t>admin control</t>
    </r>
  </si>
  <si>
    <t>Order Details</t>
  </si>
  <si>
    <t>Save Order Details</t>
  </si>
  <si>
    <t>orderDetails/save(order_id,product_id,product_quantity)</t>
  </si>
  <si>
    <t>Product Details</t>
  </si>
  <si>
    <t>port:5555</t>
  </si>
  <si>
    <t>show product</t>
  </si>
  <si>
    <t>http://localhost:5555/products</t>
  </si>
  <si>
    <t>Ekta</t>
  </si>
  <si>
    <t>show product by id</t>
  </si>
  <si>
    <r>
      <rPr>
        <u/>
        <sz val="10"/>
        <color rgb="FF1155CC"/>
        <rFont val="Arial"/>
      </rPr>
      <t>http://localhost:5555/products/</t>
    </r>
    <r>
      <rPr>
        <sz val="10"/>
        <color rgb="FF000000"/>
        <rFont val="Arial"/>
      </rPr>
      <t>{id}</t>
    </r>
  </si>
  <si>
    <t>save product</t>
  </si>
  <si>
    <t>update product</t>
  </si>
  <si>
    <t>http://localhost:5555/products/{id}</t>
  </si>
  <si>
    <t>delete product</t>
  </si>
  <si>
    <r>
      <rPr>
        <u/>
        <sz val="10"/>
        <color rgb="FF1155CC"/>
        <rFont val="Arial"/>
      </rPr>
      <t>http://localhost:5555/products/</t>
    </r>
    <r>
      <rPr>
        <sz val="10"/>
        <color rgb="FF000000"/>
        <rFont val="Arial"/>
      </rPr>
      <t>{id}</t>
    </r>
  </si>
  <si>
    <t>save category</t>
  </si>
  <si>
    <r>
      <rPr>
        <u/>
        <sz val="10"/>
        <color rgb="FF1155CC"/>
        <rFont val="Arial"/>
      </rPr>
      <t>https://localhost:5555/products/save/</t>
    </r>
    <r>
      <rPr>
        <sz val="10"/>
        <color rgb="FF000000"/>
        <rFont val="Arial"/>
      </rPr>
      <t>{category}  (value by json)</t>
    </r>
  </si>
  <si>
    <t>get category</t>
  </si>
  <si>
    <t>https://localhost:5555/products/search/{categoryid}  (value by url)</t>
  </si>
  <si>
    <t>Image implement</t>
  </si>
  <si>
    <t>Admin</t>
  </si>
  <si>
    <t>port:5959</t>
  </si>
  <si>
    <t>login</t>
  </si>
  <si>
    <t>localhost:5959/admin/login/admin@gmail.com/admin</t>
  </si>
  <si>
    <t>show all customers</t>
  </si>
  <si>
    <t>localhost:5959/admin/users</t>
  </si>
  <si>
    <t>show all products</t>
  </si>
  <si>
    <t>localhost:5959/admin/products</t>
  </si>
  <si>
    <t>show all orders</t>
  </si>
  <si>
    <t>show order by id</t>
  </si>
  <si>
    <t>remove products by id</t>
  </si>
  <si>
    <t>remove customers by id</t>
  </si>
  <si>
    <t>update products by id</t>
  </si>
  <si>
    <t>add products</t>
  </si>
  <si>
    <t>get product by id</t>
  </si>
  <si>
    <t>get customer by id</t>
  </si>
  <si>
    <t>add category</t>
  </si>
  <si>
    <t>Register -- &gt; login --&gt; Show product --&gt;Add product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</si>
</sst>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1"/>
      <color rgb="FF000000"/>
      <name val="Roboto"/>
    </font>
    <font>
      <sz val="10"/>
      <color rgb="FF000000"/>
      <name val="Roboto"/>
    </font>
    <font>
      <b/>
      <sz val="12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sz val="10"/>
      <color rgb="FFFF0000"/>
      <name val="Arial"/>
    </font>
    <font>
      <sz val="9"/>
      <color rgb="FF505050"/>
      <name val="Inter"/>
    </font>
  </fonts>
  <fills count="20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B6F29D"/>
        <bgColor rgb="FFB6F29D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CCFF99"/>
        <bgColor rgb="FFDDEBF7"/>
      </patternFill>
    </fill>
    <fill>
      <patternFill patternType="solid">
        <fgColor rgb="FFCCFF99"/>
        <bgColor indexed="64"/>
      </patternFill>
    </fill>
    <fill>
      <patternFill patternType="solid">
        <fgColor rgb="FFCCFF99"/>
        <bgColor rgb="FFFFF2CC"/>
      </patternFill>
    </fill>
    <fill>
      <patternFill patternType="solid">
        <fgColor rgb="FF00FF00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3" fillId="3" borderId="0" xfId="0" applyFont="1" applyFill="1"/>
    <xf numFmtId="0" fontId="5" fillId="0" borderId="0" xfId="0" applyFont="1" applyAlignment="1"/>
    <xf numFmtId="0" fontId="6" fillId="0" borderId="0" xfId="0" applyFont="1" applyAlignment="1"/>
    <xf numFmtId="0" fontId="5" fillId="4" borderId="0" xfId="0" applyFont="1" applyFill="1" applyAlignment="1"/>
    <xf numFmtId="0" fontId="6" fillId="4" borderId="0" xfId="0" applyFont="1" applyFill="1" applyAlignment="1"/>
    <xf numFmtId="0" fontId="3" fillId="4" borderId="0" xfId="0" applyFont="1" applyFill="1"/>
    <xf numFmtId="0" fontId="3" fillId="5" borderId="0" xfId="0" applyFont="1" applyFill="1" applyAlignment="1"/>
    <xf numFmtId="0" fontId="7" fillId="3" borderId="0" xfId="0" applyFont="1" applyFill="1" applyAlignment="1">
      <alignment horizontal="left"/>
    </xf>
    <xf numFmtId="0" fontId="3" fillId="4" borderId="0" xfId="0" applyFont="1" applyFill="1" applyAlignment="1"/>
    <xf numFmtId="0" fontId="2" fillId="4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4" borderId="0" xfId="0" applyFont="1" applyFill="1" applyAlignment="1"/>
    <xf numFmtId="0" fontId="9" fillId="5" borderId="0" xfId="0" applyFont="1" applyFill="1" applyAlignment="1"/>
    <xf numFmtId="0" fontId="3" fillId="4" borderId="0" xfId="0" applyFont="1" applyFill="1" applyAlignment="1"/>
    <xf numFmtId="0" fontId="7" fillId="5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4" borderId="0" xfId="0" applyFont="1" applyFill="1" applyAlignment="1"/>
    <xf numFmtId="0" fontId="9" fillId="3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4" borderId="0" xfId="0" applyFont="1" applyFill="1" applyAlignment="1"/>
    <xf numFmtId="0" fontId="11" fillId="4" borderId="0" xfId="0" applyFont="1" applyFill="1" applyAlignment="1"/>
    <xf numFmtId="0" fontId="11" fillId="8" borderId="0" xfId="0" applyFont="1" applyFill="1" applyAlignment="1"/>
    <xf numFmtId="0" fontId="11" fillId="4" borderId="0" xfId="0" applyFont="1" applyFill="1" applyAlignment="1"/>
    <xf numFmtId="0" fontId="11" fillId="3" borderId="0" xfId="0" applyFont="1" applyFill="1" applyAlignment="1"/>
    <xf numFmtId="0" fontId="11" fillId="3" borderId="0" xfId="0" applyFont="1" applyFill="1" applyAlignment="1"/>
    <xf numFmtId="0" fontId="11" fillId="8" borderId="0" xfId="0" applyFont="1" applyFill="1" applyAlignment="1"/>
    <xf numFmtId="0" fontId="11" fillId="8" borderId="0" xfId="0" applyFont="1" applyFill="1" applyAlignment="1">
      <alignment horizontal="left"/>
    </xf>
    <xf numFmtId="0" fontId="11" fillId="3" borderId="0" xfId="0" applyFont="1" applyFill="1" applyAlignment="1">
      <alignment horizontal="center"/>
    </xf>
    <xf numFmtId="0" fontId="14" fillId="8" borderId="0" xfId="0" applyFont="1" applyFill="1" applyAlignment="1"/>
    <xf numFmtId="0" fontId="13" fillId="10" borderId="0" xfId="0" applyFont="1" applyFill="1" applyAlignment="1"/>
    <xf numFmtId="0" fontId="11" fillId="10" borderId="0" xfId="0" applyFont="1" applyFill="1" applyAlignment="1"/>
    <xf numFmtId="0" fontId="11" fillId="10" borderId="0" xfId="0" applyFont="1" applyFill="1" applyAlignment="1"/>
    <xf numFmtId="0" fontId="11" fillId="8" borderId="0" xfId="0" applyFont="1" applyFill="1" applyAlignment="1">
      <alignment horizontal="left"/>
    </xf>
    <xf numFmtId="0" fontId="3" fillId="10" borderId="0" xfId="0" applyFont="1" applyFill="1"/>
    <xf numFmtId="0" fontId="3" fillId="10" borderId="0" xfId="0" applyFont="1" applyFill="1" applyAlignment="1"/>
    <xf numFmtId="0" fontId="3" fillId="8" borderId="0" xfId="0" applyFont="1" applyFill="1"/>
    <xf numFmtId="0" fontId="3" fillId="5" borderId="0" xfId="0" applyFont="1" applyFill="1"/>
    <xf numFmtId="0" fontId="3" fillId="12" borderId="0" xfId="0" applyFont="1" applyFill="1" applyAlignment="1"/>
    <xf numFmtId="0" fontId="3" fillId="2" borderId="0" xfId="0" applyFont="1" applyFill="1" applyAlignment="1"/>
    <xf numFmtId="0" fontId="9" fillId="12" borderId="0" xfId="0" applyFont="1" applyFill="1" applyAlignment="1"/>
    <xf numFmtId="0" fontId="3" fillId="13" borderId="0" xfId="0" applyFont="1" applyFill="1" applyAlignment="1"/>
    <xf numFmtId="0" fontId="3" fillId="13" borderId="0" xfId="0" applyFont="1" applyFill="1" applyAlignment="1"/>
    <xf numFmtId="0" fontId="3" fillId="14" borderId="0" xfId="0" applyFont="1" applyFill="1" applyAlignment="1"/>
    <xf numFmtId="0" fontId="3" fillId="14" borderId="0" xfId="0" applyFont="1" applyFill="1" applyAlignment="1"/>
    <xf numFmtId="0" fontId="15" fillId="8" borderId="0" xfId="0" applyFont="1" applyFill="1" applyAlignment="1"/>
    <xf numFmtId="0" fontId="3" fillId="15" borderId="0" xfId="0" applyFont="1" applyFill="1" applyAlignment="1"/>
    <xf numFmtId="0" fontId="16" fillId="8" borderId="0" xfId="0" applyFont="1" applyFill="1" applyAlignment="1"/>
    <xf numFmtId="0" fontId="17" fillId="8" borderId="0" xfId="0" applyFont="1" applyFill="1" applyAlignment="1"/>
    <xf numFmtId="0" fontId="18" fillId="8" borderId="0" xfId="0" applyFont="1" applyFill="1" applyAlignment="1"/>
    <xf numFmtId="0" fontId="19" fillId="8" borderId="0" xfId="0" applyFont="1" applyFill="1" applyAlignment="1"/>
    <xf numFmtId="0" fontId="20" fillId="8" borderId="0" xfId="0" applyFont="1" applyFill="1" applyAlignment="1">
      <alignment horizontal="left"/>
    </xf>
    <xf numFmtId="0" fontId="3" fillId="8" borderId="0" xfId="0" applyFont="1" applyFill="1" applyAlignment="1"/>
    <xf numFmtId="0" fontId="21" fillId="8" borderId="0" xfId="0" applyFont="1" applyFill="1" applyAlignment="1"/>
    <xf numFmtId="0" fontId="17" fillId="4" borderId="0" xfId="0" applyFont="1" applyFill="1" applyAlignment="1"/>
    <xf numFmtId="0" fontId="21" fillId="5" borderId="0" xfId="0" applyFont="1" applyFill="1" applyAlignment="1"/>
    <xf numFmtId="0" fontId="21" fillId="15" borderId="0" xfId="0" applyFont="1" applyFill="1" applyAlignment="1"/>
    <xf numFmtId="0" fontId="17" fillId="3" borderId="0" xfId="0" applyFont="1" applyFill="1" applyAlignment="1"/>
    <xf numFmtId="0" fontId="22" fillId="8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4" fillId="6" borderId="0" xfId="0" applyFont="1" applyFill="1" applyAlignment="1"/>
    <xf numFmtId="0" fontId="3" fillId="4" borderId="0" xfId="0" applyFont="1" applyFill="1" applyAlignment="1"/>
    <xf numFmtId="0" fontId="3" fillId="7" borderId="0" xfId="0" applyFont="1" applyFill="1" applyAlignment="1"/>
    <xf numFmtId="0" fontId="2" fillId="8" borderId="0" xfId="0" applyFont="1" applyFill="1" applyAlignment="1"/>
    <xf numFmtId="0" fontId="13" fillId="7" borderId="0" xfId="0" applyFont="1" applyFill="1" applyAlignment="1"/>
    <xf numFmtId="0" fontId="11" fillId="8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3" fillId="5" borderId="0" xfId="0" applyFont="1" applyFill="1" applyAlignment="1"/>
    <xf numFmtId="0" fontId="10" fillId="9" borderId="0" xfId="0" applyFont="1" applyFill="1" applyAlignment="1">
      <alignment horizontal="center"/>
    </xf>
    <xf numFmtId="0" fontId="12" fillId="0" borderId="0" xfId="0" applyFont="1" applyAlignment="1"/>
    <xf numFmtId="0" fontId="13" fillId="7" borderId="0" xfId="0" applyFont="1" applyFill="1" applyAlignment="1">
      <alignment horizontal="center"/>
    </xf>
    <xf numFmtId="0" fontId="3" fillId="2" borderId="0" xfId="0" applyFont="1" applyFill="1" applyAlignment="1"/>
    <xf numFmtId="0" fontId="3" fillId="4" borderId="0" xfId="0" applyFont="1" applyFill="1"/>
    <xf numFmtId="0" fontId="2" fillId="4" borderId="0" xfId="0" applyFont="1" applyFill="1" applyAlignment="1"/>
    <xf numFmtId="0" fontId="4" fillId="11" borderId="0" xfId="0" applyFont="1" applyFill="1" applyAlignment="1">
      <alignment horizontal="center"/>
    </xf>
    <xf numFmtId="0" fontId="3" fillId="12" borderId="0" xfId="0" applyFont="1" applyFill="1" applyAlignment="1"/>
    <xf numFmtId="0" fontId="3" fillId="2" borderId="0" xfId="0" applyFont="1" applyFill="1" applyAlignment="1">
      <alignment horizontal="center"/>
    </xf>
    <xf numFmtId="0" fontId="5" fillId="3" borderId="0" xfId="0" applyFont="1" applyFill="1" applyAlignment="1"/>
    <xf numFmtId="0" fontId="3" fillId="3" borderId="0" xfId="0" applyFont="1" applyFill="1" applyAlignment="1"/>
    <xf numFmtId="0" fontId="3" fillId="16" borderId="0" xfId="0" applyFont="1" applyFill="1" applyAlignment="1"/>
    <xf numFmtId="0" fontId="0" fillId="17" borderId="0" xfId="0" applyFont="1" applyFill="1" applyAlignment="1"/>
    <xf numFmtId="0" fontId="3" fillId="18" borderId="0" xfId="0" applyFont="1" applyFill="1" applyAlignment="1"/>
    <xf numFmtId="0" fontId="3" fillId="19" borderId="0" xfId="0" applyFont="1" applyFill="1" applyAlignment="1"/>
    <xf numFmtId="0" fontId="3" fillId="16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CC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orders/save" TargetMode="External"/><Relationship Id="rId13" Type="http://schemas.openxmlformats.org/officeDocument/2006/relationships/hyperlink" Target="http://localhost:5555/products/" TargetMode="External"/><Relationship Id="rId3" Type="http://schemas.openxmlformats.org/officeDocument/2006/relationships/hyperlink" Target="https://localhost:9595/customer/update" TargetMode="External"/><Relationship Id="rId7" Type="http://schemas.openxmlformats.org/officeDocument/2006/relationships/hyperlink" Target="https://localhost:8080/orders/save" TargetMode="External"/><Relationship Id="rId12" Type="http://schemas.openxmlformats.org/officeDocument/2006/relationships/hyperlink" Target="http://localhost:5555/products" TargetMode="External"/><Relationship Id="rId2" Type="http://schemas.openxmlformats.org/officeDocument/2006/relationships/hyperlink" Target="https://localhost:8080/customer/register/email" TargetMode="External"/><Relationship Id="rId16" Type="http://schemas.openxmlformats.org/officeDocument/2006/relationships/hyperlink" Target="https://localhost:5555/products/save/" TargetMode="External"/><Relationship Id="rId1" Type="http://schemas.openxmlformats.org/officeDocument/2006/relationships/hyperlink" Target="https://localhost:8080/customer/login/email/password" TargetMode="External"/><Relationship Id="rId6" Type="http://schemas.openxmlformats.org/officeDocument/2006/relationships/hyperlink" Target="https://localhost:8080/customer/remove/customerid" TargetMode="External"/><Relationship Id="rId11" Type="http://schemas.openxmlformats.org/officeDocument/2006/relationships/hyperlink" Target="https://localhost:8080/orders/remove(values" TargetMode="External"/><Relationship Id="rId5" Type="http://schemas.openxmlformats.org/officeDocument/2006/relationships/hyperlink" Target="https://localhost:8080/customer/show" TargetMode="External"/><Relationship Id="rId15" Type="http://schemas.openxmlformats.org/officeDocument/2006/relationships/hyperlink" Target="http://localhost:5555/products/" TargetMode="External"/><Relationship Id="rId10" Type="http://schemas.openxmlformats.org/officeDocument/2006/relationships/hyperlink" Target="https://localhost:9999/orders/save" TargetMode="External"/><Relationship Id="rId4" Type="http://schemas.openxmlformats.org/officeDocument/2006/relationships/hyperlink" Target="https://localhost:9595/customers/forgot/" TargetMode="External"/><Relationship Id="rId9" Type="http://schemas.openxmlformats.org/officeDocument/2006/relationships/hyperlink" Target="https://localhost:8080/orders/showorder/" TargetMode="External"/><Relationship Id="rId14" Type="http://schemas.openxmlformats.org/officeDocument/2006/relationships/hyperlink" Target="http://localhost:5555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6"/>
  <sheetViews>
    <sheetView tabSelected="1" workbookViewId="0">
      <selection activeCell="C30" sqref="C30"/>
    </sheetView>
  </sheetViews>
  <sheetFormatPr defaultColWidth="14.453125" defaultRowHeight="15.75" customHeight="1"/>
  <cols>
    <col min="3" max="3" width="72.7265625" customWidth="1"/>
    <col min="6" max="6" width="61.81640625" customWidth="1"/>
  </cols>
  <sheetData>
    <row r="1" spans="1:9" ht="15.75" customHeight="1">
      <c r="A1" s="1"/>
      <c r="B1" s="72" t="s">
        <v>0</v>
      </c>
      <c r="C1" s="73"/>
      <c r="D1" s="73"/>
      <c r="E1" s="73"/>
      <c r="F1" s="73"/>
      <c r="G1" s="73"/>
      <c r="H1" s="73"/>
      <c r="I1" s="73"/>
    </row>
    <row r="2" spans="1:9" ht="15.75" customHeight="1">
      <c r="A2" s="1"/>
      <c r="B2" s="73"/>
      <c r="C2" s="73"/>
      <c r="D2" s="73"/>
      <c r="E2" s="73"/>
      <c r="F2" s="73"/>
      <c r="G2" s="73"/>
      <c r="H2" s="73"/>
      <c r="I2" s="73"/>
    </row>
    <row r="3" spans="1:9" ht="15.75" customHeight="1">
      <c r="A3" s="1"/>
      <c r="B3" s="73"/>
      <c r="C3" s="73"/>
      <c r="D3" s="73"/>
      <c r="E3" s="73"/>
      <c r="F3" s="73"/>
      <c r="G3" s="73"/>
      <c r="H3" s="73"/>
      <c r="I3" s="73"/>
    </row>
    <row r="4" spans="1:9">
      <c r="A4" s="2"/>
      <c r="B4" s="2"/>
    </row>
    <row r="5" spans="1:9">
      <c r="A5" s="2"/>
      <c r="B5" s="2" t="s">
        <v>1</v>
      </c>
    </row>
    <row r="6" spans="1:9" ht="15.75" customHeight="1">
      <c r="A6" s="3"/>
      <c r="B6" s="3"/>
      <c r="C6" s="4"/>
      <c r="E6" s="5"/>
      <c r="F6" s="6"/>
    </row>
    <row r="7" spans="1:9" ht="15.75" customHeight="1">
      <c r="A7" s="7" t="s">
        <v>2</v>
      </c>
      <c r="B7" s="7"/>
      <c r="C7" s="4"/>
      <c r="E7" s="8"/>
      <c r="F7" s="6"/>
    </row>
    <row r="8" spans="1:9">
      <c r="A8" s="9"/>
      <c r="B8" s="9"/>
      <c r="C8" s="10"/>
      <c r="E8" s="8"/>
      <c r="F8" s="6"/>
    </row>
    <row r="9" spans="1:9">
      <c r="A9" s="9"/>
      <c r="B9" s="11" t="s">
        <v>3</v>
      </c>
      <c r="C9" s="12" t="s">
        <v>4</v>
      </c>
      <c r="D9" s="13"/>
      <c r="E9" s="13"/>
      <c r="F9" s="6"/>
    </row>
    <row r="10" spans="1:9">
      <c r="A10" s="9"/>
      <c r="B10" s="11"/>
      <c r="C10" s="14" t="s">
        <v>5</v>
      </c>
      <c r="D10" s="13"/>
      <c r="E10" s="13"/>
      <c r="F10" s="6"/>
    </row>
    <row r="11" spans="1:9" ht="15.75" customHeight="1">
      <c r="B11" s="13"/>
      <c r="C11" s="14" t="s">
        <v>6</v>
      </c>
      <c r="D11" s="13"/>
      <c r="E11" s="13"/>
      <c r="F11" s="15"/>
    </row>
    <row r="12" spans="1:9" ht="15.75" customHeight="1">
      <c r="B12" s="13"/>
      <c r="C12" s="14" t="s">
        <v>7</v>
      </c>
      <c r="D12" s="13"/>
      <c r="E12" s="13"/>
      <c r="F12" s="6"/>
    </row>
    <row r="13" spans="1:9" ht="15.75" customHeight="1">
      <c r="B13" s="13"/>
      <c r="C13" s="14" t="s">
        <v>8</v>
      </c>
      <c r="D13" s="13"/>
      <c r="E13" s="13"/>
      <c r="F13" s="6"/>
    </row>
    <row r="14" spans="1:9" ht="15.75" customHeight="1">
      <c r="B14" s="13"/>
      <c r="C14" s="16" t="s">
        <v>9</v>
      </c>
      <c r="D14" s="13"/>
      <c r="E14" s="13"/>
    </row>
    <row r="15" spans="1:9" ht="15.75" customHeight="1">
      <c r="B15" s="13"/>
      <c r="C15" s="14" t="s">
        <v>10</v>
      </c>
      <c r="D15" s="13"/>
      <c r="E15" s="13"/>
    </row>
    <row r="16" spans="1:9" ht="15.75" customHeight="1">
      <c r="B16" s="13"/>
      <c r="C16" s="16" t="s">
        <v>11</v>
      </c>
      <c r="D16" s="13"/>
      <c r="E16" s="13"/>
    </row>
    <row r="17" spans="1:6" ht="15.75" customHeight="1">
      <c r="B17" s="13"/>
      <c r="C17" s="16" t="s">
        <v>12</v>
      </c>
      <c r="D17" s="13"/>
      <c r="E17" s="13"/>
    </row>
    <row r="18" spans="1:6" ht="15.75" customHeight="1">
      <c r="B18" s="13"/>
      <c r="C18" s="16" t="s">
        <v>13</v>
      </c>
      <c r="D18" s="13"/>
      <c r="E18" s="13"/>
    </row>
    <row r="19" spans="1:6" ht="15.75" customHeight="1">
      <c r="B19" s="13"/>
      <c r="C19" s="14" t="s">
        <v>14</v>
      </c>
      <c r="D19" s="13"/>
      <c r="E19" s="13"/>
    </row>
    <row r="20" spans="1:6">
      <c r="B20" s="13"/>
      <c r="C20" s="16" t="s">
        <v>15</v>
      </c>
      <c r="D20" s="13"/>
      <c r="E20" s="17"/>
      <c r="F20" s="3"/>
    </row>
    <row r="21" spans="1:6" ht="15.75" customHeight="1">
      <c r="B21" s="13"/>
      <c r="C21" s="16"/>
      <c r="D21" s="13"/>
      <c r="E21" s="13"/>
    </row>
    <row r="22" spans="1:6" ht="18">
      <c r="A22" s="3"/>
      <c r="B22" s="3"/>
      <c r="C22" s="4"/>
    </row>
    <row r="23" spans="1:6" ht="14">
      <c r="A23" s="18"/>
      <c r="B23" s="19" t="s">
        <v>16</v>
      </c>
      <c r="C23" s="12" t="s">
        <v>4</v>
      </c>
      <c r="D23" s="13"/>
      <c r="E23" s="13"/>
    </row>
    <row r="24" spans="1:6" ht="14">
      <c r="A24" s="18"/>
      <c r="B24" s="19"/>
      <c r="C24" s="14" t="s">
        <v>17</v>
      </c>
      <c r="D24" s="13"/>
      <c r="E24" s="13"/>
    </row>
    <row r="25" spans="1:6" ht="12.5">
      <c r="B25" s="13"/>
      <c r="C25" s="14" t="s">
        <v>18</v>
      </c>
      <c r="D25" s="13"/>
      <c r="E25" s="13"/>
    </row>
    <row r="26" spans="1:6" ht="12.5">
      <c r="B26" s="13"/>
      <c r="C26" s="20" t="s">
        <v>19</v>
      </c>
      <c r="D26" s="13"/>
      <c r="E26" s="13"/>
    </row>
    <row r="27" spans="1:6" ht="12.5">
      <c r="B27" s="13"/>
      <c r="C27" s="21" t="s">
        <v>20</v>
      </c>
      <c r="D27" s="13"/>
      <c r="E27" s="13"/>
    </row>
    <row r="28" spans="1:6" ht="12.5">
      <c r="B28" s="13"/>
      <c r="C28" s="16" t="s">
        <v>21</v>
      </c>
      <c r="D28" s="13"/>
      <c r="E28" s="13"/>
    </row>
    <row r="29" spans="1:6" ht="12.5">
      <c r="B29" s="13"/>
      <c r="C29" s="22" t="s">
        <v>22</v>
      </c>
      <c r="D29" s="13"/>
      <c r="E29" s="13"/>
    </row>
    <row r="30" spans="1:6" ht="12.5">
      <c r="B30" s="13"/>
      <c r="C30" s="97" t="s">
        <v>23</v>
      </c>
      <c r="D30" s="13"/>
      <c r="E30" s="13"/>
    </row>
    <row r="31" spans="1:6" ht="12.5">
      <c r="B31" s="13"/>
      <c r="C31" s="22"/>
      <c r="D31" s="13"/>
      <c r="E31" s="13"/>
    </row>
    <row r="32" spans="1:6" ht="13">
      <c r="C32" s="2"/>
    </row>
    <row r="33" spans="1:5" ht="14">
      <c r="A33" s="3"/>
      <c r="B33" s="11" t="s">
        <v>24</v>
      </c>
      <c r="C33" s="17" t="s">
        <v>4</v>
      </c>
      <c r="D33" s="13"/>
      <c r="E33" s="13"/>
    </row>
    <row r="34" spans="1:5" ht="14">
      <c r="A34" s="3"/>
      <c r="B34" s="11"/>
      <c r="C34" s="14" t="s">
        <v>25</v>
      </c>
      <c r="D34" s="13"/>
      <c r="E34" s="13"/>
    </row>
    <row r="35" spans="1:5" ht="12.5">
      <c r="B35" s="13"/>
      <c r="C35" s="14" t="s">
        <v>26</v>
      </c>
      <c r="D35" s="13"/>
      <c r="E35" s="13"/>
    </row>
    <row r="36" spans="1:5" ht="12.5">
      <c r="B36" s="13"/>
      <c r="C36" s="14" t="s">
        <v>27</v>
      </c>
      <c r="D36" s="13"/>
      <c r="E36" s="13"/>
    </row>
    <row r="37" spans="1:5" ht="12.5">
      <c r="B37" s="13"/>
      <c r="C37" s="16" t="s">
        <v>28</v>
      </c>
      <c r="D37" s="13"/>
      <c r="E37" s="13"/>
    </row>
    <row r="38" spans="1:5" ht="12.5">
      <c r="B38" s="13"/>
      <c r="C38" s="13"/>
      <c r="D38" s="13"/>
      <c r="E38" s="13"/>
    </row>
    <row r="41" spans="1:5" ht="15.5">
      <c r="A41" s="7" t="s">
        <v>29</v>
      </c>
    </row>
    <row r="42" spans="1:5" ht="13">
      <c r="B42" s="17" t="s">
        <v>30</v>
      </c>
      <c r="C42" s="14" t="s">
        <v>31</v>
      </c>
      <c r="D42" s="13"/>
      <c r="E42" s="13"/>
    </row>
    <row r="43" spans="1:5" ht="12.5">
      <c r="B43" s="13"/>
      <c r="C43" s="14" t="s">
        <v>32</v>
      </c>
      <c r="D43" s="13"/>
      <c r="E43" s="13"/>
    </row>
    <row r="44" spans="1:5" ht="12.5">
      <c r="A44" s="3"/>
      <c r="B44" s="13"/>
      <c r="C44" s="16" t="s">
        <v>33</v>
      </c>
      <c r="D44" s="13"/>
      <c r="E44" s="13"/>
    </row>
    <row r="45" spans="1:5" ht="12.5">
      <c r="B45" s="13"/>
      <c r="C45" s="16" t="s">
        <v>34</v>
      </c>
      <c r="D45" s="13"/>
      <c r="E45" s="13"/>
    </row>
    <row r="46" spans="1:5" ht="12.5">
      <c r="B46" s="13"/>
      <c r="C46" s="14" t="s">
        <v>35</v>
      </c>
      <c r="D46" s="13"/>
      <c r="E46" s="13"/>
    </row>
    <row r="47" spans="1:5" ht="12.5">
      <c r="B47" s="13"/>
      <c r="C47" s="23" t="s">
        <v>36</v>
      </c>
      <c r="D47" s="13"/>
      <c r="E47" s="13"/>
    </row>
    <row r="48" spans="1:5" ht="12.5">
      <c r="B48" s="13"/>
      <c r="C48" s="13"/>
      <c r="D48" s="13"/>
      <c r="E48" s="13"/>
    </row>
    <row r="50" spans="1:6" ht="15.5">
      <c r="A50" s="7" t="s">
        <v>37</v>
      </c>
    </row>
    <row r="51" spans="1:6" ht="13">
      <c r="B51" s="17" t="s">
        <v>37</v>
      </c>
      <c r="C51" s="16" t="s">
        <v>38</v>
      </c>
      <c r="D51" s="13"/>
      <c r="E51" s="13"/>
      <c r="F51" s="8"/>
    </row>
    <row r="52" spans="1:6" ht="13">
      <c r="B52" s="17" t="s">
        <v>39</v>
      </c>
      <c r="C52" s="14" t="s">
        <v>40</v>
      </c>
      <c r="D52" s="13"/>
      <c r="E52" s="13"/>
      <c r="F52" s="8"/>
    </row>
    <row r="53" spans="1:6" ht="12.5">
      <c r="B53" s="13"/>
      <c r="C53" s="14" t="s">
        <v>41</v>
      </c>
      <c r="D53" s="13"/>
      <c r="E53" s="13"/>
      <c r="F53" s="8"/>
    </row>
    <row r="54" spans="1:6" ht="12.5">
      <c r="B54" s="13"/>
      <c r="C54" s="14" t="s">
        <v>42</v>
      </c>
      <c r="D54" s="13"/>
      <c r="E54" s="13"/>
      <c r="F54" s="8"/>
    </row>
    <row r="55" spans="1:6" ht="12.5">
      <c r="B55" s="13"/>
      <c r="C55" s="14" t="s">
        <v>43</v>
      </c>
      <c r="D55" s="13"/>
      <c r="E55" s="13"/>
      <c r="F55" s="8"/>
    </row>
    <row r="56" spans="1:6" ht="12.5">
      <c r="B56" s="13"/>
      <c r="C56" s="13"/>
      <c r="D56" s="13"/>
      <c r="E56" s="13"/>
      <c r="F56" s="8"/>
    </row>
    <row r="58" spans="1:6" ht="15.5">
      <c r="A58" s="7" t="s">
        <v>44</v>
      </c>
    </row>
    <row r="59" spans="1:6" ht="13">
      <c r="B59" s="17" t="s">
        <v>45</v>
      </c>
      <c r="C59" s="13"/>
      <c r="D59" s="13"/>
      <c r="E59" s="13"/>
      <c r="F59" s="8"/>
    </row>
    <row r="60" spans="1:6" ht="12.5">
      <c r="B60" s="13"/>
      <c r="C60" s="16" t="s">
        <v>46</v>
      </c>
      <c r="D60" s="13"/>
      <c r="E60" s="13"/>
      <c r="F60" s="8"/>
    </row>
    <row r="61" spans="1:6" ht="12.5">
      <c r="B61" s="13"/>
      <c r="C61" s="16" t="s">
        <v>47</v>
      </c>
      <c r="D61" s="13"/>
      <c r="E61" s="13"/>
      <c r="F61" s="8"/>
    </row>
    <row r="62" spans="1:6" ht="12.5">
      <c r="B62" s="13"/>
      <c r="C62" s="16" t="s">
        <v>48</v>
      </c>
      <c r="D62" s="13"/>
      <c r="E62" s="13"/>
      <c r="F62" s="8"/>
    </row>
    <row r="63" spans="1:6" ht="12.5">
      <c r="B63" s="13"/>
      <c r="C63" s="16" t="s">
        <v>49</v>
      </c>
      <c r="D63" s="13"/>
      <c r="E63" s="13"/>
      <c r="F63" s="8"/>
    </row>
    <row r="64" spans="1:6" ht="12.5">
      <c r="B64" s="13"/>
      <c r="C64" s="24" t="s">
        <v>50</v>
      </c>
      <c r="D64" s="13"/>
      <c r="E64" s="13"/>
      <c r="F64" s="8"/>
    </row>
    <row r="65" spans="2:6" ht="12.5">
      <c r="B65" s="13"/>
      <c r="C65" s="16" t="s">
        <v>51</v>
      </c>
      <c r="D65" s="13"/>
      <c r="E65" s="13"/>
      <c r="F65" s="8"/>
    </row>
    <row r="66" spans="2:6" ht="12.5">
      <c r="B66" s="13"/>
      <c r="C66" s="16" t="s">
        <v>52</v>
      </c>
      <c r="D66" s="13"/>
      <c r="E66" s="13"/>
      <c r="F66" s="8"/>
    </row>
  </sheetData>
  <mergeCells count="1">
    <mergeCell ref="B1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4"/>
  <sheetViews>
    <sheetView topLeftCell="A9" workbookViewId="0">
      <selection activeCell="A25" sqref="A25:G25"/>
    </sheetView>
  </sheetViews>
  <sheetFormatPr defaultColWidth="14.453125" defaultRowHeight="15.75" customHeight="1"/>
  <cols>
    <col min="7" max="7" width="22.453125" customWidth="1"/>
  </cols>
  <sheetData>
    <row r="1" spans="1:12" ht="12.5">
      <c r="A1" s="74" t="s">
        <v>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15.7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2" ht="15.75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2" ht="15.5">
      <c r="A4" s="7"/>
      <c r="B4" s="7"/>
      <c r="C4" s="7"/>
      <c r="D4" s="7"/>
      <c r="E4" s="7"/>
      <c r="F4" s="7"/>
      <c r="G4" s="7"/>
    </row>
    <row r="5" spans="1:12" ht="15.5">
      <c r="A5" s="75" t="s">
        <v>54</v>
      </c>
      <c r="B5" s="73"/>
      <c r="C5" s="73"/>
      <c r="D5" s="73"/>
      <c r="E5" s="73"/>
      <c r="F5" s="73"/>
      <c r="G5" s="73"/>
      <c r="H5" s="25" t="s">
        <v>55</v>
      </c>
    </row>
    <row r="6" spans="1:12" ht="12.5">
      <c r="A6" s="94" t="s">
        <v>56</v>
      </c>
      <c r="B6" s="95"/>
      <c r="C6" s="95"/>
      <c r="D6" s="95"/>
      <c r="E6" s="95"/>
      <c r="F6" s="95"/>
      <c r="G6" s="95"/>
      <c r="H6" s="98" t="s">
        <v>58</v>
      </c>
    </row>
    <row r="7" spans="1:12" ht="12.5">
      <c r="A7" s="77" t="s">
        <v>57</v>
      </c>
      <c r="B7" s="73"/>
      <c r="C7" s="73"/>
      <c r="D7" s="73"/>
      <c r="E7" s="73"/>
      <c r="F7" s="73"/>
      <c r="G7" s="73"/>
      <c r="H7" s="26" t="s">
        <v>58</v>
      </c>
    </row>
    <row r="8" spans="1:12" ht="12.5">
      <c r="A8" s="76" t="s">
        <v>59</v>
      </c>
      <c r="B8" s="73"/>
      <c r="C8" s="73"/>
      <c r="D8" s="73"/>
      <c r="E8" s="73"/>
      <c r="F8" s="73"/>
      <c r="G8" s="73"/>
      <c r="H8" s="13"/>
    </row>
    <row r="9" spans="1:12" ht="12.5">
      <c r="A9" s="76" t="s">
        <v>60</v>
      </c>
      <c r="B9" s="73"/>
      <c r="C9" s="73"/>
      <c r="D9" s="73"/>
      <c r="E9" s="73"/>
      <c r="F9" s="73"/>
      <c r="G9" s="73"/>
      <c r="H9" s="13"/>
    </row>
    <row r="10" spans="1:12" ht="12.5">
      <c r="A10" s="76" t="s">
        <v>61</v>
      </c>
      <c r="B10" s="73"/>
      <c r="C10" s="73"/>
      <c r="D10" s="73"/>
      <c r="E10" s="73"/>
      <c r="F10" s="73"/>
      <c r="G10" s="73"/>
      <c r="H10" s="13"/>
    </row>
    <row r="11" spans="1:12" ht="12.5">
      <c r="A11" s="94" t="s">
        <v>62</v>
      </c>
      <c r="B11" s="95"/>
      <c r="C11" s="95"/>
      <c r="D11" s="95"/>
      <c r="E11" s="95"/>
      <c r="F11" s="95"/>
      <c r="G11" s="95"/>
      <c r="H11" s="98" t="s">
        <v>58</v>
      </c>
    </row>
    <row r="12" spans="1:12" ht="12.5">
      <c r="A12" s="94" t="s">
        <v>63</v>
      </c>
      <c r="B12" s="95"/>
      <c r="C12" s="95"/>
      <c r="D12" s="95"/>
      <c r="E12" s="95"/>
      <c r="F12" s="95"/>
      <c r="G12" s="95"/>
      <c r="H12" s="98"/>
    </row>
    <row r="13" spans="1:12" ht="12.5">
      <c r="A13" s="76" t="s">
        <v>64</v>
      </c>
      <c r="B13" s="73"/>
      <c r="C13" s="73"/>
      <c r="D13" s="73"/>
      <c r="E13" s="73"/>
      <c r="F13" s="73"/>
      <c r="G13" s="73"/>
      <c r="H13" s="13"/>
    </row>
    <row r="14" spans="1:12" ht="12.5">
      <c r="A14" s="94" t="s">
        <v>65</v>
      </c>
      <c r="B14" s="95"/>
      <c r="C14" s="95"/>
      <c r="D14" s="95"/>
      <c r="E14" s="95"/>
      <c r="F14" s="95"/>
      <c r="G14" s="95"/>
      <c r="H14" s="98"/>
    </row>
    <row r="15" spans="1:12" ht="12.5">
      <c r="A15" s="76" t="s">
        <v>66</v>
      </c>
      <c r="B15" s="73"/>
      <c r="C15" s="73"/>
      <c r="D15" s="73"/>
      <c r="E15" s="73"/>
      <c r="F15" s="73"/>
      <c r="G15" s="73"/>
      <c r="H15" s="13"/>
    </row>
    <row r="16" spans="1:12" ht="12.5">
      <c r="A16" s="76" t="s">
        <v>67</v>
      </c>
      <c r="B16" s="73"/>
      <c r="C16" s="73"/>
      <c r="D16" s="73"/>
      <c r="E16" s="73"/>
      <c r="F16" s="73"/>
      <c r="G16" s="73"/>
      <c r="H16" s="13"/>
    </row>
    <row r="17" spans="1:8" ht="12.5">
      <c r="A17" s="6"/>
      <c r="B17" s="8"/>
      <c r="C17" s="8"/>
      <c r="D17" s="8"/>
      <c r="E17" s="8"/>
      <c r="F17" s="8"/>
      <c r="G17" s="8"/>
    </row>
    <row r="18" spans="1:8" ht="13">
      <c r="A18" s="78" t="s">
        <v>68</v>
      </c>
      <c r="B18" s="73"/>
      <c r="C18" s="73"/>
      <c r="D18" s="73"/>
      <c r="E18" s="73"/>
      <c r="F18" s="73"/>
      <c r="G18" s="73"/>
      <c r="H18" s="27" t="s">
        <v>55</v>
      </c>
    </row>
    <row r="19" spans="1:8" ht="12.5">
      <c r="A19" s="76"/>
      <c r="B19" s="73"/>
      <c r="C19" s="73"/>
      <c r="D19" s="73"/>
      <c r="E19" s="73"/>
      <c r="F19" s="73"/>
      <c r="G19" s="73"/>
      <c r="H19" s="13"/>
    </row>
    <row r="20" spans="1:8" ht="12.5">
      <c r="A20" s="76" t="s">
        <v>69</v>
      </c>
      <c r="B20" s="73"/>
      <c r="C20" s="73"/>
      <c r="D20" s="73"/>
      <c r="E20" s="73"/>
      <c r="F20" s="73"/>
      <c r="G20" s="73"/>
      <c r="H20" s="13"/>
    </row>
    <row r="21" spans="1:8" ht="13.5" customHeight="1">
      <c r="A21" s="13"/>
      <c r="B21" s="76" t="s">
        <v>70</v>
      </c>
      <c r="C21" s="73"/>
      <c r="D21" s="73"/>
      <c r="E21" s="73"/>
      <c r="F21" s="73"/>
      <c r="G21" s="73"/>
      <c r="H21" s="13"/>
    </row>
    <row r="22" spans="1:8" ht="12.5">
      <c r="A22" s="13"/>
      <c r="B22" s="76" t="s">
        <v>71</v>
      </c>
      <c r="C22" s="73"/>
      <c r="D22" s="73"/>
      <c r="E22" s="73"/>
      <c r="F22" s="73"/>
      <c r="G22" s="73"/>
      <c r="H22" s="13"/>
    </row>
    <row r="23" spans="1:8" ht="12.5">
      <c r="A23" s="13"/>
      <c r="B23" s="76" t="s">
        <v>72</v>
      </c>
      <c r="C23" s="73"/>
      <c r="D23" s="73"/>
      <c r="E23" s="73"/>
      <c r="F23" s="73"/>
      <c r="G23" s="73"/>
      <c r="H23" s="13"/>
    </row>
    <row r="24" spans="1:8" ht="12.5">
      <c r="A24" s="94" t="s">
        <v>73</v>
      </c>
      <c r="B24" s="95"/>
      <c r="C24" s="95"/>
      <c r="D24" s="95"/>
      <c r="E24" s="95"/>
      <c r="F24" s="95"/>
      <c r="G24" s="95"/>
      <c r="H24" s="96" t="s">
        <v>153</v>
      </c>
    </row>
    <row r="25" spans="1:8" ht="12.5">
      <c r="A25" s="76" t="s">
        <v>74</v>
      </c>
      <c r="B25" s="73"/>
      <c r="C25" s="73"/>
      <c r="D25" s="73"/>
      <c r="E25" s="73"/>
      <c r="F25" s="73"/>
      <c r="G25" s="73"/>
      <c r="H25" s="13"/>
    </row>
    <row r="26" spans="1:8" ht="12.5">
      <c r="A26" s="76"/>
      <c r="B26" s="73"/>
      <c r="C26" s="73"/>
      <c r="D26" s="73"/>
      <c r="E26" s="73"/>
      <c r="F26" s="73"/>
      <c r="G26" s="73"/>
      <c r="H26" s="16"/>
    </row>
    <row r="27" spans="1:8" ht="12.5">
      <c r="A27" s="3"/>
    </row>
    <row r="28" spans="1:8" ht="12.5">
      <c r="A28" s="3"/>
    </row>
    <row r="29" spans="1:8" ht="12.5">
      <c r="A29" s="3"/>
    </row>
    <row r="30" spans="1:8" ht="12.5">
      <c r="A30" s="3"/>
    </row>
    <row r="33" spans="1:2" ht="12.5">
      <c r="A33" s="3"/>
    </row>
    <row r="34" spans="1:2" ht="12.5">
      <c r="A34" s="3"/>
    </row>
    <row r="37" spans="1:2" ht="12.5">
      <c r="A37" s="3"/>
    </row>
    <row r="39" spans="1:2" ht="12.5">
      <c r="B39" s="3"/>
    </row>
    <row r="40" spans="1:2" ht="12.5">
      <c r="B40" s="3"/>
    </row>
    <row r="42" spans="1:2" ht="12.5">
      <c r="A42" s="3" t="s">
        <v>75</v>
      </c>
    </row>
    <row r="43" spans="1:2" ht="12.5">
      <c r="B43" s="29"/>
    </row>
    <row r="44" spans="1:2" ht="12.5">
      <c r="B44" s="3"/>
    </row>
  </sheetData>
  <mergeCells count="22">
    <mergeCell ref="B22:G22"/>
    <mergeCell ref="B23:G23"/>
    <mergeCell ref="A24:G24"/>
    <mergeCell ref="A25:G25"/>
    <mergeCell ref="A26:G26"/>
    <mergeCell ref="A9:G9"/>
    <mergeCell ref="A10:G10"/>
    <mergeCell ref="A19:G19"/>
    <mergeCell ref="A20:G20"/>
    <mergeCell ref="B21:G21"/>
    <mergeCell ref="A11:G11"/>
    <mergeCell ref="A12:G12"/>
    <mergeCell ref="A13:G13"/>
    <mergeCell ref="A14:G14"/>
    <mergeCell ref="A15:G15"/>
    <mergeCell ref="A16:G16"/>
    <mergeCell ref="A18:G18"/>
    <mergeCell ref="A1:L3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3"/>
  <sheetViews>
    <sheetView workbookViewId="0">
      <selection sqref="A1:E2"/>
    </sheetView>
  </sheetViews>
  <sheetFormatPr defaultColWidth="14.453125" defaultRowHeight="15.75" customHeight="1"/>
  <cols>
    <col min="2" max="2" width="26.54296875" customWidth="1"/>
    <col min="3" max="3" width="27.81640625" customWidth="1"/>
    <col min="4" max="4" width="65" customWidth="1"/>
  </cols>
  <sheetData>
    <row r="1" spans="1:6" ht="15.75" customHeight="1">
      <c r="A1" s="83" t="s">
        <v>76</v>
      </c>
      <c r="B1" s="73"/>
      <c r="C1" s="73"/>
      <c r="D1" s="73"/>
      <c r="E1" s="73"/>
      <c r="F1" s="30"/>
    </row>
    <row r="2" spans="1:6" ht="15.75" customHeight="1">
      <c r="A2" s="73"/>
      <c r="B2" s="73"/>
      <c r="C2" s="73"/>
      <c r="D2" s="73"/>
      <c r="E2" s="73"/>
      <c r="F2" s="30"/>
    </row>
    <row r="3" spans="1:6" ht="15.75" customHeight="1">
      <c r="A3" s="84" t="s">
        <v>77</v>
      </c>
      <c r="B3" s="73"/>
      <c r="C3" s="30"/>
      <c r="D3" s="32" t="s">
        <v>78</v>
      </c>
      <c r="E3" s="32" t="s">
        <v>79</v>
      </c>
      <c r="F3" s="30"/>
    </row>
    <row r="4" spans="1:6" ht="15.75" customHeight="1">
      <c r="A4" s="30"/>
      <c r="B4" s="30"/>
      <c r="C4" s="30"/>
      <c r="D4" s="30"/>
      <c r="E4" s="30"/>
      <c r="F4" s="30"/>
    </row>
    <row r="5" spans="1:6" ht="15.75" customHeight="1">
      <c r="A5" s="30"/>
      <c r="B5" s="33" t="s">
        <v>80</v>
      </c>
      <c r="C5" s="34"/>
      <c r="D5" s="35" t="s">
        <v>81</v>
      </c>
      <c r="E5" s="85" t="s">
        <v>58</v>
      </c>
      <c r="F5" s="30"/>
    </row>
    <row r="6" spans="1:6" ht="15.75" customHeight="1">
      <c r="A6" s="30"/>
      <c r="B6" s="34"/>
      <c r="C6" s="36" t="s">
        <v>82</v>
      </c>
      <c r="D6" s="35" t="s">
        <v>83</v>
      </c>
      <c r="E6" s="73"/>
      <c r="F6" s="30"/>
    </row>
    <row r="7" spans="1:6" ht="15.75" customHeight="1">
      <c r="A7" s="30"/>
      <c r="B7" s="34"/>
      <c r="C7" s="36" t="s">
        <v>84</v>
      </c>
      <c r="D7" s="35" t="s">
        <v>85</v>
      </c>
      <c r="E7" s="73"/>
      <c r="F7" s="30"/>
    </row>
    <row r="8" spans="1:6" ht="15.75" customHeight="1">
      <c r="A8" s="30"/>
      <c r="B8" s="34"/>
      <c r="C8" s="36" t="s">
        <v>86</v>
      </c>
      <c r="D8" s="35" t="s">
        <v>87</v>
      </c>
      <c r="E8" s="73"/>
      <c r="F8" s="30"/>
    </row>
    <row r="9" spans="1:6" ht="15.75" customHeight="1">
      <c r="A9" s="30"/>
      <c r="B9" s="34"/>
      <c r="C9" s="36" t="s">
        <v>88</v>
      </c>
      <c r="D9" s="35" t="s">
        <v>89</v>
      </c>
      <c r="E9" s="73"/>
      <c r="F9" s="30"/>
    </row>
    <row r="10" spans="1:6" ht="15.75" customHeight="1">
      <c r="A10" s="30"/>
      <c r="B10" s="30"/>
      <c r="C10" s="30"/>
      <c r="D10" s="30"/>
      <c r="E10" s="30"/>
      <c r="F10" s="30"/>
    </row>
    <row r="11" spans="1:6" ht="15.75" customHeight="1">
      <c r="A11" s="30"/>
      <c r="B11" s="33" t="s">
        <v>90</v>
      </c>
      <c r="C11" s="34"/>
      <c r="D11" s="35"/>
      <c r="E11" s="85" t="s">
        <v>91</v>
      </c>
      <c r="F11" s="30"/>
    </row>
    <row r="12" spans="1:6" ht="15.75" customHeight="1">
      <c r="A12" s="30"/>
      <c r="B12" s="34"/>
      <c r="C12" s="36" t="s">
        <v>92</v>
      </c>
      <c r="D12" s="35" t="s">
        <v>93</v>
      </c>
      <c r="E12" s="73"/>
      <c r="F12" s="30"/>
    </row>
    <row r="13" spans="1:6" ht="15.75" customHeight="1">
      <c r="A13" s="30"/>
      <c r="B13" s="34"/>
      <c r="C13" s="36" t="s">
        <v>94</v>
      </c>
      <c r="D13" s="35" t="s">
        <v>95</v>
      </c>
      <c r="E13" s="73"/>
      <c r="F13" s="30"/>
    </row>
    <row r="14" spans="1:6" ht="15.75" customHeight="1">
      <c r="A14" s="30"/>
      <c r="B14" s="37"/>
      <c r="C14" s="38"/>
      <c r="D14" s="38"/>
      <c r="E14" s="38"/>
      <c r="F14" s="30"/>
    </row>
    <row r="15" spans="1:6" ht="15.75" customHeight="1">
      <c r="A15" s="30"/>
      <c r="B15" s="33" t="s">
        <v>96</v>
      </c>
      <c r="C15" s="16"/>
      <c r="D15" s="39"/>
      <c r="E15" s="79" t="s">
        <v>91</v>
      </c>
      <c r="F15" s="30"/>
    </row>
    <row r="16" spans="1:6" ht="15.75" customHeight="1">
      <c r="A16" s="30"/>
      <c r="B16" s="34"/>
      <c r="C16" s="16" t="s">
        <v>97</v>
      </c>
      <c r="D16" s="35" t="s">
        <v>98</v>
      </c>
      <c r="E16" s="73"/>
      <c r="F16" s="30"/>
    </row>
    <row r="17" spans="1:6" ht="15.75" customHeight="1">
      <c r="A17" s="30"/>
      <c r="B17" s="34"/>
      <c r="C17" s="16" t="s">
        <v>99</v>
      </c>
      <c r="D17" s="35" t="s">
        <v>98</v>
      </c>
      <c r="E17" s="73"/>
      <c r="F17" s="30"/>
    </row>
    <row r="18" spans="1:6" ht="15.75" customHeight="1">
      <c r="A18" s="30"/>
      <c r="B18" s="34"/>
      <c r="C18" s="16" t="s">
        <v>100</v>
      </c>
      <c r="D18" s="35" t="s">
        <v>101</v>
      </c>
      <c r="E18" s="73"/>
      <c r="F18" s="30"/>
    </row>
    <row r="19" spans="1:6" ht="15.75" customHeight="1">
      <c r="A19" s="30"/>
      <c r="B19" s="34"/>
      <c r="C19" s="36" t="s">
        <v>102</v>
      </c>
      <c r="D19" s="35" t="s">
        <v>103</v>
      </c>
      <c r="E19" s="73"/>
      <c r="F19" s="30"/>
    </row>
    <row r="20" spans="1:6" ht="15.75" customHeight="1">
      <c r="A20" s="30"/>
      <c r="B20" s="30"/>
      <c r="C20" s="30"/>
      <c r="D20" s="30"/>
      <c r="E20" s="30"/>
      <c r="F20" s="30"/>
    </row>
    <row r="21" spans="1:6" ht="15.75" customHeight="1">
      <c r="A21" s="30"/>
      <c r="B21" s="33" t="s">
        <v>104</v>
      </c>
      <c r="C21" s="34"/>
      <c r="D21" s="40" t="s">
        <v>105</v>
      </c>
      <c r="E21" s="85" t="s">
        <v>91</v>
      </c>
      <c r="F21" s="30"/>
    </row>
    <row r="22" spans="1:6" ht="14.5">
      <c r="A22" s="30"/>
      <c r="B22" s="34"/>
      <c r="C22" s="36" t="s">
        <v>106</v>
      </c>
      <c r="D22" s="40" t="s">
        <v>107</v>
      </c>
      <c r="E22" s="73"/>
      <c r="F22" s="30"/>
    </row>
    <row r="23" spans="1:6" ht="14.5">
      <c r="A23" s="30"/>
      <c r="B23" s="34"/>
      <c r="C23" s="36" t="s">
        <v>108</v>
      </c>
      <c r="D23" s="40" t="s">
        <v>109</v>
      </c>
      <c r="E23" s="73"/>
      <c r="F23" s="30"/>
    </row>
    <row r="24" spans="1:6" ht="14.5">
      <c r="A24" s="30"/>
      <c r="B24" s="34"/>
      <c r="C24" s="36" t="s">
        <v>110</v>
      </c>
      <c r="D24" s="40" t="s">
        <v>111</v>
      </c>
      <c r="E24" s="73"/>
      <c r="F24" s="30"/>
    </row>
    <row r="25" spans="1:6" ht="14.5">
      <c r="A25" s="30"/>
      <c r="B25" s="30"/>
      <c r="C25" s="30"/>
      <c r="D25" s="30"/>
      <c r="E25" s="30"/>
      <c r="F25" s="30"/>
    </row>
    <row r="26" spans="1:6" ht="14.5">
      <c r="A26" s="30"/>
      <c r="B26" s="33" t="s">
        <v>112</v>
      </c>
      <c r="C26" s="34"/>
      <c r="D26" s="35" t="s">
        <v>113</v>
      </c>
      <c r="E26" s="79" t="s">
        <v>58</v>
      </c>
      <c r="F26" s="30"/>
    </row>
    <row r="27" spans="1:6" ht="14.5">
      <c r="A27" s="30"/>
      <c r="B27" s="34"/>
      <c r="C27" s="36" t="s">
        <v>114</v>
      </c>
      <c r="D27" s="35" t="s">
        <v>115</v>
      </c>
      <c r="E27" s="73"/>
      <c r="F27" s="30"/>
    </row>
    <row r="28" spans="1:6" ht="14.5">
      <c r="A28" s="30"/>
      <c r="B28" s="34"/>
      <c r="C28" s="36" t="s">
        <v>116</v>
      </c>
      <c r="D28" s="35" t="s">
        <v>117</v>
      </c>
      <c r="E28" s="73"/>
      <c r="F28" s="30"/>
    </row>
    <row r="29" spans="1:6" ht="14.5">
      <c r="A29" s="30"/>
      <c r="B29" s="34"/>
      <c r="C29" s="36" t="s">
        <v>118</v>
      </c>
      <c r="D29" s="35" t="s">
        <v>119</v>
      </c>
      <c r="E29" s="73"/>
      <c r="F29" s="30"/>
    </row>
    <row r="30" spans="1:6" ht="14.5">
      <c r="A30" s="30"/>
      <c r="B30" s="34"/>
      <c r="C30" s="36" t="s">
        <v>120</v>
      </c>
      <c r="D30" s="35" t="s">
        <v>121</v>
      </c>
      <c r="E30" s="73"/>
      <c r="F30" s="30"/>
    </row>
    <row r="31" spans="1:6" ht="14.5">
      <c r="A31" s="30"/>
      <c r="B31" s="34"/>
      <c r="C31" s="36" t="s">
        <v>122</v>
      </c>
      <c r="D31" s="35" t="s">
        <v>123</v>
      </c>
      <c r="E31" s="73"/>
      <c r="F31" s="30"/>
    </row>
    <row r="32" spans="1:6" ht="14.5">
      <c r="A32" s="30"/>
      <c r="B32" s="34"/>
      <c r="C32" s="36" t="s">
        <v>124</v>
      </c>
      <c r="D32" s="35" t="s">
        <v>119</v>
      </c>
      <c r="E32" s="73"/>
      <c r="F32" s="30"/>
    </row>
    <row r="33" spans="1:6" ht="14.5">
      <c r="A33" s="30"/>
      <c r="B33" s="34"/>
      <c r="C33" s="36" t="s">
        <v>125</v>
      </c>
      <c r="D33" s="35" t="s">
        <v>126</v>
      </c>
      <c r="E33" s="73"/>
      <c r="F33" s="30"/>
    </row>
    <row r="34" spans="1:6" ht="14.5">
      <c r="A34" s="30"/>
      <c r="B34" s="34"/>
      <c r="C34" s="36" t="s">
        <v>127</v>
      </c>
      <c r="D34" s="35" t="s">
        <v>128</v>
      </c>
      <c r="E34" s="73"/>
      <c r="F34" s="30"/>
    </row>
    <row r="35" spans="1:6" ht="14.5">
      <c r="A35" s="30"/>
      <c r="B35" s="34"/>
      <c r="C35" s="36" t="s">
        <v>129</v>
      </c>
      <c r="D35" s="35" t="s">
        <v>130</v>
      </c>
      <c r="E35" s="73"/>
      <c r="F35" s="30"/>
    </row>
    <row r="36" spans="1:6" ht="14.5">
      <c r="A36" s="30"/>
      <c r="B36" s="30"/>
      <c r="C36" s="30"/>
      <c r="D36" s="30"/>
      <c r="E36" s="30"/>
      <c r="F36" s="30"/>
    </row>
    <row r="37" spans="1:6" ht="14.5">
      <c r="A37" s="30"/>
      <c r="B37" s="33" t="s">
        <v>131</v>
      </c>
      <c r="C37" s="34"/>
      <c r="D37" s="35" t="s">
        <v>132</v>
      </c>
      <c r="E37" s="79" t="s">
        <v>91</v>
      </c>
      <c r="F37" s="30"/>
    </row>
    <row r="38" spans="1:6" ht="14.5">
      <c r="A38" s="30"/>
      <c r="B38" s="34"/>
      <c r="C38" s="36" t="s">
        <v>133</v>
      </c>
      <c r="D38" s="35" t="s">
        <v>134</v>
      </c>
      <c r="E38" s="73"/>
      <c r="F38" s="30"/>
    </row>
    <row r="39" spans="1:6" ht="14.5">
      <c r="A39" s="30"/>
      <c r="B39" s="34"/>
      <c r="C39" s="36" t="s">
        <v>135</v>
      </c>
      <c r="D39" s="35" t="s">
        <v>136</v>
      </c>
      <c r="E39" s="73"/>
      <c r="F39" s="30"/>
    </row>
    <row r="40" spans="1:6" ht="14.5">
      <c r="A40" s="30"/>
      <c r="B40" s="34"/>
      <c r="C40" s="36" t="s">
        <v>137</v>
      </c>
      <c r="D40" s="35" t="s">
        <v>138</v>
      </c>
      <c r="E40" s="73"/>
      <c r="F40" s="30"/>
    </row>
    <row r="41" spans="1:6" ht="14.5">
      <c r="A41" s="30"/>
      <c r="B41" s="34"/>
      <c r="C41" s="36" t="s">
        <v>139</v>
      </c>
      <c r="D41" s="35" t="s">
        <v>140</v>
      </c>
      <c r="E41" s="73"/>
      <c r="F41" s="30"/>
    </row>
    <row r="42" spans="1:6" ht="14.5">
      <c r="A42" s="30"/>
      <c r="B42" s="34"/>
      <c r="C42" s="36" t="s">
        <v>141</v>
      </c>
      <c r="D42" s="35" t="s">
        <v>142</v>
      </c>
      <c r="E42" s="73"/>
      <c r="F42" s="30"/>
    </row>
    <row r="43" spans="1:6" ht="14.5">
      <c r="A43" s="30"/>
      <c r="B43" s="34"/>
      <c r="C43" s="36" t="s">
        <v>143</v>
      </c>
      <c r="D43" s="35" t="s">
        <v>144</v>
      </c>
      <c r="E43" s="73"/>
      <c r="F43" s="30"/>
    </row>
    <row r="44" spans="1:6" ht="14.5">
      <c r="A44" s="30"/>
      <c r="B44" s="30"/>
      <c r="C44" s="30"/>
      <c r="D44" s="30"/>
      <c r="E44" s="41"/>
      <c r="F44" s="30"/>
    </row>
    <row r="45" spans="1:6" ht="14.5">
      <c r="A45" s="30"/>
      <c r="B45" s="36" t="s">
        <v>145</v>
      </c>
      <c r="C45" s="36" t="s">
        <v>146</v>
      </c>
      <c r="D45" s="80" t="s">
        <v>147</v>
      </c>
      <c r="E45" s="81" t="s">
        <v>58</v>
      </c>
      <c r="F45" s="30"/>
    </row>
    <row r="46" spans="1:6" ht="14.5">
      <c r="A46" s="30"/>
      <c r="B46" s="34"/>
      <c r="C46" s="36" t="s">
        <v>148</v>
      </c>
      <c r="D46" s="73"/>
      <c r="E46" s="73"/>
      <c r="F46" s="30"/>
    </row>
    <row r="47" spans="1:6" ht="14.5">
      <c r="A47" s="30"/>
      <c r="B47" s="30"/>
      <c r="C47" s="30"/>
      <c r="D47" s="41"/>
      <c r="E47" s="41"/>
      <c r="F47" s="30"/>
    </row>
    <row r="48" spans="1:6" ht="14.5">
      <c r="A48" s="30"/>
      <c r="B48" s="30"/>
      <c r="C48" s="30"/>
      <c r="D48" s="41"/>
      <c r="E48" s="30"/>
      <c r="F48" s="30"/>
    </row>
    <row r="49" spans="1:6" ht="14.5">
      <c r="A49" s="30"/>
      <c r="B49" s="36" t="s">
        <v>149</v>
      </c>
      <c r="C49" s="34"/>
      <c r="D49" s="80" t="s">
        <v>150</v>
      </c>
      <c r="E49" s="79" t="s">
        <v>58</v>
      </c>
      <c r="F49" s="30"/>
    </row>
    <row r="50" spans="1:6" ht="14.5">
      <c r="A50" s="30"/>
      <c r="B50" s="34"/>
      <c r="C50" s="34"/>
      <c r="D50" s="73"/>
      <c r="E50" s="73"/>
      <c r="F50" s="30"/>
    </row>
    <row r="51" spans="1:6" ht="14.5">
      <c r="A51" s="30"/>
      <c r="B51" s="34"/>
      <c r="C51" s="34"/>
      <c r="D51" s="73"/>
      <c r="E51" s="73"/>
      <c r="F51" s="30"/>
    </row>
    <row r="52" spans="1:6" ht="18.5">
      <c r="A52" s="31" t="s">
        <v>151</v>
      </c>
      <c r="B52" s="30"/>
      <c r="C52" s="30"/>
      <c r="D52" s="30"/>
      <c r="E52" s="30"/>
      <c r="F52" s="30"/>
    </row>
    <row r="53" spans="1:6" ht="14.5">
      <c r="A53" s="30"/>
      <c r="B53" s="33" t="s">
        <v>152</v>
      </c>
      <c r="C53" s="36"/>
      <c r="D53" s="39"/>
      <c r="E53" s="79" t="s">
        <v>153</v>
      </c>
      <c r="F53" s="38"/>
    </row>
    <row r="54" spans="1:6" ht="14.5">
      <c r="A54" s="30"/>
      <c r="B54" s="34"/>
      <c r="C54" s="36" t="s">
        <v>154</v>
      </c>
      <c r="D54" s="42" t="s">
        <v>155</v>
      </c>
      <c r="E54" s="73"/>
      <c r="F54" s="38"/>
    </row>
    <row r="55" spans="1:6" ht="14.5">
      <c r="A55" s="30"/>
      <c r="B55" s="34"/>
      <c r="C55" s="36" t="s">
        <v>156</v>
      </c>
      <c r="D55" s="42" t="s">
        <v>157</v>
      </c>
      <c r="E55" s="73"/>
      <c r="F55" s="38"/>
    </row>
    <row r="56" spans="1:6" ht="14.5">
      <c r="A56" s="30"/>
      <c r="B56" s="34"/>
      <c r="C56" s="36" t="s">
        <v>158</v>
      </c>
      <c r="D56" s="42" t="s">
        <v>159</v>
      </c>
      <c r="E56" s="73"/>
      <c r="F56" s="38"/>
    </row>
    <row r="57" spans="1:6" ht="14.5">
      <c r="A57" s="30"/>
      <c r="B57" s="30"/>
      <c r="C57" s="30"/>
      <c r="D57" s="30"/>
      <c r="E57" s="30"/>
      <c r="F57" s="30"/>
    </row>
    <row r="58" spans="1:6" ht="14.5">
      <c r="A58" s="30"/>
      <c r="B58" s="43" t="s">
        <v>160</v>
      </c>
      <c r="C58" s="44" t="s">
        <v>161</v>
      </c>
      <c r="D58" s="35" t="s">
        <v>162</v>
      </c>
      <c r="E58" s="79" t="s">
        <v>58</v>
      </c>
      <c r="F58" s="30"/>
    </row>
    <row r="59" spans="1:6" ht="14.5">
      <c r="A59" s="30"/>
      <c r="B59" s="45"/>
      <c r="C59" s="44" t="s">
        <v>163</v>
      </c>
      <c r="D59" s="35" t="s">
        <v>164</v>
      </c>
      <c r="E59" s="73"/>
      <c r="F59" s="30"/>
    </row>
    <row r="60" spans="1:6" ht="14.5">
      <c r="A60" s="30"/>
      <c r="B60" s="45"/>
      <c r="C60" s="44" t="s">
        <v>165</v>
      </c>
      <c r="D60" s="46" t="s">
        <v>166</v>
      </c>
      <c r="E60" s="73"/>
      <c r="F60" s="30"/>
    </row>
    <row r="61" spans="1:6" ht="14.5">
      <c r="A61" s="30"/>
      <c r="B61" s="45"/>
      <c r="C61" s="44" t="s">
        <v>167</v>
      </c>
      <c r="D61" s="35" t="s">
        <v>168</v>
      </c>
      <c r="E61" s="73"/>
      <c r="F61" s="30"/>
    </row>
    <row r="62" spans="1:6" ht="14.5">
      <c r="A62" s="30"/>
      <c r="B62" s="45"/>
      <c r="C62" s="44" t="s">
        <v>169</v>
      </c>
      <c r="D62" s="39"/>
      <c r="E62" s="73"/>
      <c r="F62" s="30"/>
    </row>
    <row r="63" spans="1:6" ht="12.5">
      <c r="B63" s="47"/>
      <c r="C63" s="48" t="s">
        <v>170</v>
      </c>
      <c r="D63" s="49"/>
      <c r="E63" s="73"/>
    </row>
    <row r="69" spans="2:4" ht="13">
      <c r="B69" s="2" t="s">
        <v>171</v>
      </c>
    </row>
    <row r="70" spans="2:4" ht="12.5">
      <c r="B70" s="14" t="s">
        <v>172</v>
      </c>
      <c r="C70" s="50"/>
      <c r="D70" s="26" t="s">
        <v>173</v>
      </c>
    </row>
    <row r="71" spans="2:4" ht="12.5">
      <c r="B71" s="14" t="s">
        <v>174</v>
      </c>
      <c r="C71" s="50"/>
      <c r="D71" s="26" t="s">
        <v>173</v>
      </c>
    </row>
    <row r="72" spans="2:4" ht="12.5">
      <c r="B72" s="14" t="s">
        <v>175</v>
      </c>
      <c r="C72" s="50"/>
      <c r="D72" s="26" t="s">
        <v>173</v>
      </c>
    </row>
    <row r="73" spans="2:4" ht="12.5">
      <c r="B73" s="82" t="s">
        <v>176</v>
      </c>
      <c r="C73" s="73"/>
      <c r="D73" s="26" t="s">
        <v>173</v>
      </c>
    </row>
  </sheetData>
  <mergeCells count="15">
    <mergeCell ref="E53:E56"/>
    <mergeCell ref="E58:E63"/>
    <mergeCell ref="B73:C73"/>
    <mergeCell ref="A1:E2"/>
    <mergeCell ref="A3:B3"/>
    <mergeCell ref="E5:E9"/>
    <mergeCell ref="E11:E13"/>
    <mergeCell ref="E15:E19"/>
    <mergeCell ref="E21:E24"/>
    <mergeCell ref="E26:E35"/>
    <mergeCell ref="E37:E43"/>
    <mergeCell ref="D45:D46"/>
    <mergeCell ref="E45:E46"/>
    <mergeCell ref="D49:D51"/>
    <mergeCell ref="E49:E51"/>
  </mergeCells>
  <conditionalFormatting sqref="E5:E9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E2">
    <cfRule type="notContainsBlanks" dxfId="0" priority="2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9"/>
  <sheetViews>
    <sheetView workbookViewId="0">
      <selection sqref="A1:K2"/>
    </sheetView>
  </sheetViews>
  <sheetFormatPr defaultColWidth="14.453125" defaultRowHeight="15.75" customHeight="1"/>
  <cols>
    <col min="7" max="7" width="17.54296875" customWidth="1"/>
  </cols>
  <sheetData>
    <row r="1" spans="1:11" ht="15.75" customHeight="1">
      <c r="A1" s="89" t="s">
        <v>177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15.7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>
      <c r="A3" s="88" t="s">
        <v>178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1:11" ht="15.75" customHeight="1">
      <c r="A4" s="51" t="s">
        <v>179</v>
      </c>
      <c r="B4" s="51" t="s">
        <v>180</v>
      </c>
      <c r="C4" s="51" t="s">
        <v>181</v>
      </c>
      <c r="D4" s="51" t="s">
        <v>182</v>
      </c>
      <c r="E4" s="51" t="s">
        <v>183</v>
      </c>
      <c r="F4" s="51" t="s">
        <v>184</v>
      </c>
      <c r="G4" s="51" t="s">
        <v>185</v>
      </c>
      <c r="H4" s="87"/>
      <c r="I4" s="73"/>
      <c r="J4" s="73"/>
      <c r="K4" s="73"/>
    </row>
    <row r="5" spans="1:11" ht="15.75" customHeight="1">
      <c r="A5" s="52" t="s">
        <v>186</v>
      </c>
      <c r="B5" s="52" t="s">
        <v>187</v>
      </c>
      <c r="C5" s="52" t="s">
        <v>187</v>
      </c>
      <c r="D5" s="52" t="s">
        <v>187</v>
      </c>
      <c r="E5" s="52" t="s">
        <v>187</v>
      </c>
      <c r="F5" s="52" t="s">
        <v>188</v>
      </c>
      <c r="G5" s="52" t="s">
        <v>187</v>
      </c>
      <c r="H5" s="73"/>
      <c r="I5" s="73"/>
      <c r="J5" s="73"/>
      <c r="K5" s="73"/>
    </row>
    <row r="6" spans="1:11" ht="15.75" customHeight="1">
      <c r="A6" s="76"/>
      <c r="B6" s="73"/>
      <c r="C6" s="73"/>
      <c r="D6" s="73"/>
      <c r="E6" s="73"/>
      <c r="F6" s="73"/>
      <c r="G6" s="73"/>
      <c r="H6" s="73"/>
      <c r="I6" s="73"/>
      <c r="J6" s="73"/>
      <c r="K6" s="73"/>
    </row>
    <row r="7" spans="1:11">
      <c r="A7" s="2"/>
      <c r="I7" s="3"/>
    </row>
    <row r="8" spans="1:11">
      <c r="A8" s="88" t="s">
        <v>189</v>
      </c>
      <c r="B8" s="73"/>
      <c r="C8" s="73"/>
      <c r="D8" s="73"/>
      <c r="E8" s="73"/>
      <c r="F8" s="73"/>
      <c r="G8" s="73"/>
      <c r="H8" s="73"/>
      <c r="I8" s="73"/>
      <c r="J8" s="73"/>
      <c r="K8" s="73"/>
    </row>
    <row r="9" spans="1:11" ht="15.75" customHeight="1">
      <c r="A9" s="51" t="s">
        <v>190</v>
      </c>
      <c r="B9" s="51" t="s">
        <v>191</v>
      </c>
      <c r="C9" s="90" t="s">
        <v>55</v>
      </c>
      <c r="D9" s="73"/>
      <c r="E9" s="73"/>
      <c r="F9" s="51" t="s">
        <v>192</v>
      </c>
      <c r="G9" s="87"/>
      <c r="H9" s="73"/>
      <c r="I9" s="73"/>
      <c r="J9" s="73"/>
      <c r="K9" s="73"/>
    </row>
    <row r="10" spans="1:11" ht="15.75" customHeight="1">
      <c r="A10" s="52" t="s">
        <v>193</v>
      </c>
      <c r="B10" s="52" t="s">
        <v>194</v>
      </c>
      <c r="C10" s="86" t="s">
        <v>195</v>
      </c>
      <c r="D10" s="73"/>
      <c r="E10" s="73"/>
      <c r="F10" s="52" t="s">
        <v>196</v>
      </c>
      <c r="G10" s="73"/>
      <c r="H10" s="73"/>
      <c r="I10" s="73"/>
      <c r="J10" s="73"/>
      <c r="K10" s="73"/>
    </row>
    <row r="11" spans="1:11" ht="15.75" customHeight="1">
      <c r="A11" s="87"/>
      <c r="B11" s="73"/>
      <c r="C11" s="73"/>
      <c r="D11" s="73"/>
      <c r="E11" s="73"/>
      <c r="F11" s="73"/>
      <c r="G11" s="73"/>
      <c r="H11" s="73"/>
      <c r="I11" s="73"/>
      <c r="J11" s="73"/>
      <c r="K11" s="73"/>
    </row>
    <row r="13" spans="1:11">
      <c r="A13" s="88" t="s">
        <v>197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</row>
    <row r="14" spans="1:11" ht="15.75" customHeight="1">
      <c r="A14" s="51" t="s">
        <v>198</v>
      </c>
      <c r="B14" s="51" t="s">
        <v>199</v>
      </c>
      <c r="C14" s="53" t="s">
        <v>200</v>
      </c>
      <c r="D14" s="87"/>
      <c r="E14" s="73"/>
      <c r="F14" s="73"/>
      <c r="G14" s="73"/>
      <c r="H14" s="73"/>
      <c r="I14" s="73"/>
      <c r="J14" s="73"/>
      <c r="K14" s="73"/>
    </row>
    <row r="15" spans="1:11" ht="15.75" customHeight="1">
      <c r="A15" s="52" t="s">
        <v>201</v>
      </c>
      <c r="B15" s="52" t="s">
        <v>202</v>
      </c>
      <c r="C15" s="52" t="s">
        <v>203</v>
      </c>
      <c r="D15" s="73"/>
      <c r="E15" s="73"/>
      <c r="F15" s="73"/>
      <c r="G15" s="73"/>
      <c r="H15" s="73"/>
      <c r="I15" s="73"/>
      <c r="J15" s="73"/>
      <c r="K15" s="73"/>
    </row>
    <row r="16" spans="1:11" ht="15.75" customHeight="1">
      <c r="A16" s="76"/>
      <c r="B16" s="73"/>
      <c r="C16" s="73"/>
      <c r="D16" s="73"/>
      <c r="E16" s="73"/>
      <c r="F16" s="73"/>
      <c r="G16" s="73"/>
      <c r="H16" s="73"/>
      <c r="I16" s="73"/>
      <c r="J16" s="73"/>
      <c r="K16" s="73"/>
    </row>
    <row r="17" spans="1:11">
      <c r="A17" s="2"/>
    </row>
    <row r="18" spans="1:11">
      <c r="A18" s="88" t="s">
        <v>158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</row>
    <row r="19" spans="1:11" ht="15.75" customHeight="1">
      <c r="A19" s="51" t="s">
        <v>204</v>
      </c>
      <c r="B19" s="51" t="s">
        <v>205</v>
      </c>
      <c r="C19" s="51" t="s">
        <v>206</v>
      </c>
      <c r="D19" s="51" t="s">
        <v>207</v>
      </c>
      <c r="E19" s="51" t="s">
        <v>208</v>
      </c>
      <c r="F19" s="51" t="s">
        <v>209</v>
      </c>
      <c r="G19" s="51" t="s">
        <v>210</v>
      </c>
      <c r="H19" s="87"/>
      <c r="I19" s="73"/>
      <c r="J19" s="73"/>
      <c r="K19" s="73"/>
    </row>
    <row r="20" spans="1:11" ht="15.75" customHeight="1">
      <c r="A20" s="52" t="s">
        <v>193</v>
      </c>
      <c r="B20" s="52" t="s">
        <v>187</v>
      </c>
      <c r="C20" s="52" t="s">
        <v>196</v>
      </c>
      <c r="D20" s="52" t="s">
        <v>187</v>
      </c>
      <c r="E20" s="52" t="s">
        <v>211</v>
      </c>
      <c r="F20" s="52" t="s">
        <v>187</v>
      </c>
      <c r="G20" s="52" t="s">
        <v>196</v>
      </c>
      <c r="H20" s="73"/>
      <c r="I20" s="73"/>
      <c r="J20" s="73"/>
      <c r="K20" s="73"/>
    </row>
    <row r="21" spans="1:11" ht="15.75" customHeight="1">
      <c r="A21" s="76" t="s">
        <v>212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</row>
    <row r="24" spans="1:11" ht="13">
      <c r="A24" s="2" t="s">
        <v>213</v>
      </c>
    </row>
    <row r="25" spans="1:11" ht="12.5">
      <c r="A25" s="54" t="s">
        <v>214</v>
      </c>
      <c r="B25" s="55" t="s">
        <v>215</v>
      </c>
    </row>
    <row r="26" spans="1:11" ht="12.5">
      <c r="A26" s="56" t="s">
        <v>216</v>
      </c>
      <c r="B26" s="57" t="s">
        <v>216</v>
      </c>
    </row>
    <row r="27" spans="1:11" ht="13">
      <c r="A27" s="2"/>
    </row>
    <row r="28" spans="1:11" ht="12.5">
      <c r="B28" s="3" t="s">
        <v>217</v>
      </c>
    </row>
    <row r="29" spans="1:11" ht="12.5">
      <c r="B29" s="3" t="s">
        <v>218</v>
      </c>
    </row>
  </sheetData>
  <mergeCells count="15">
    <mergeCell ref="A18:K18"/>
    <mergeCell ref="H19:K20"/>
    <mergeCell ref="A21:K21"/>
    <mergeCell ref="A1:K2"/>
    <mergeCell ref="A3:K3"/>
    <mergeCell ref="H4:K5"/>
    <mergeCell ref="A6:K6"/>
    <mergeCell ref="A8:K8"/>
    <mergeCell ref="C9:E9"/>
    <mergeCell ref="G9:K10"/>
    <mergeCell ref="C10:E10"/>
    <mergeCell ref="A11:K11"/>
    <mergeCell ref="A13:K13"/>
    <mergeCell ref="D14:K15"/>
    <mergeCell ref="A16:K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51"/>
  <sheetViews>
    <sheetView workbookViewId="0">
      <selection sqref="A1:F2"/>
    </sheetView>
  </sheetViews>
  <sheetFormatPr defaultColWidth="14.453125" defaultRowHeight="15.75" customHeight="1"/>
  <cols>
    <col min="1" max="1" width="8.08984375" customWidth="1"/>
    <col min="3" max="3" width="23.453125" customWidth="1"/>
    <col min="4" max="4" width="83.54296875" customWidth="1"/>
  </cols>
  <sheetData>
    <row r="1" spans="1:6" ht="15.75" customHeight="1">
      <c r="A1" s="91" t="s">
        <v>219</v>
      </c>
      <c r="B1" s="73"/>
      <c r="C1" s="73"/>
      <c r="D1" s="73"/>
      <c r="E1" s="73"/>
      <c r="F1" s="73"/>
    </row>
    <row r="2" spans="1:6" ht="15.75" customHeight="1">
      <c r="A2" s="73"/>
      <c r="B2" s="73"/>
      <c r="C2" s="73"/>
      <c r="D2" s="73"/>
      <c r="E2" s="73"/>
      <c r="F2" s="73"/>
    </row>
    <row r="3" spans="1:6">
      <c r="A3" s="92" t="s">
        <v>220</v>
      </c>
      <c r="B3" s="73"/>
      <c r="D3" s="3"/>
      <c r="E3" s="6"/>
      <c r="F3" s="3"/>
    </row>
    <row r="4" spans="1:6">
      <c r="A4" s="93"/>
      <c r="B4" s="73"/>
      <c r="D4" s="2" t="s">
        <v>221</v>
      </c>
      <c r="E4" s="5" t="s">
        <v>222</v>
      </c>
      <c r="F4" s="2" t="s">
        <v>223</v>
      </c>
    </row>
    <row r="5" spans="1:6">
      <c r="A5" s="6">
        <v>1</v>
      </c>
      <c r="B5" s="17" t="s">
        <v>224</v>
      </c>
      <c r="C5" s="13"/>
      <c r="D5" s="16"/>
      <c r="E5" s="16"/>
      <c r="F5" s="16"/>
    </row>
    <row r="6" spans="1:6" ht="15.75" customHeight="1">
      <c r="A6" s="3"/>
      <c r="B6" s="16" t="s">
        <v>225</v>
      </c>
      <c r="C6" s="13"/>
      <c r="D6" s="16"/>
      <c r="E6" s="13"/>
      <c r="F6" s="13"/>
    </row>
    <row r="7" spans="1:6" ht="15.75" customHeight="1">
      <c r="B7" s="13"/>
      <c r="C7" s="27" t="s">
        <v>226</v>
      </c>
      <c r="D7" s="58" t="s">
        <v>227</v>
      </c>
      <c r="E7" s="14" t="s">
        <v>228</v>
      </c>
      <c r="F7" s="59" t="s">
        <v>58</v>
      </c>
    </row>
    <row r="8" spans="1:6" ht="15.75" customHeight="1">
      <c r="B8" s="13"/>
      <c r="C8" s="27" t="s">
        <v>229</v>
      </c>
      <c r="D8" s="58" t="s">
        <v>230</v>
      </c>
      <c r="E8" s="14" t="s">
        <v>228</v>
      </c>
      <c r="F8" s="59" t="s">
        <v>58</v>
      </c>
    </row>
    <row r="9" spans="1:6" ht="15.75" customHeight="1">
      <c r="B9" s="13"/>
      <c r="C9" s="27" t="s">
        <v>231</v>
      </c>
      <c r="D9" s="60" t="s">
        <v>232</v>
      </c>
      <c r="E9" s="14" t="s">
        <v>233</v>
      </c>
      <c r="F9" s="59" t="s">
        <v>58</v>
      </c>
    </row>
    <row r="10" spans="1:6" ht="15.75" customHeight="1">
      <c r="B10" s="13"/>
      <c r="C10" s="61" t="s">
        <v>234</v>
      </c>
      <c r="D10" s="62" t="s">
        <v>235</v>
      </c>
      <c r="E10" s="14" t="s">
        <v>228</v>
      </c>
      <c r="F10" s="59" t="s">
        <v>58</v>
      </c>
    </row>
    <row r="11" spans="1:6" ht="15.75" customHeight="1">
      <c r="A11" s="3"/>
      <c r="B11" s="16"/>
      <c r="C11" s="27" t="s">
        <v>236</v>
      </c>
      <c r="D11" s="63" t="s">
        <v>237</v>
      </c>
      <c r="E11" s="14" t="s">
        <v>228</v>
      </c>
      <c r="F11" s="59" t="s">
        <v>58</v>
      </c>
    </row>
    <row r="12" spans="1:6" ht="15.75" customHeight="1">
      <c r="A12" s="3"/>
      <c r="B12" s="16"/>
      <c r="C12" s="27" t="s">
        <v>238</v>
      </c>
      <c r="D12" s="58" t="s">
        <v>239</v>
      </c>
      <c r="E12" s="14" t="s">
        <v>228</v>
      </c>
      <c r="F12" s="59" t="s">
        <v>58</v>
      </c>
    </row>
    <row r="13" spans="1:6" ht="15.75" customHeight="1">
      <c r="A13" s="3"/>
      <c r="B13" s="16"/>
      <c r="C13" s="27" t="s">
        <v>240</v>
      </c>
      <c r="D13" s="60" t="s">
        <v>241</v>
      </c>
      <c r="E13" s="14" t="s">
        <v>228</v>
      </c>
      <c r="F13" s="59" t="s">
        <v>58</v>
      </c>
    </row>
    <row r="14" spans="1:6">
      <c r="A14" s="3"/>
      <c r="B14" s="17"/>
      <c r="C14" s="16"/>
      <c r="D14" s="16"/>
      <c r="E14" s="13"/>
      <c r="F14" s="13"/>
    </row>
    <row r="15" spans="1:6">
      <c r="A15" s="3"/>
      <c r="B15" s="2"/>
      <c r="C15" s="3"/>
      <c r="D15" s="3"/>
    </row>
    <row r="16" spans="1:6">
      <c r="A16" s="3">
        <v>2</v>
      </c>
      <c r="B16" s="17" t="s">
        <v>189</v>
      </c>
      <c r="C16" s="16"/>
      <c r="D16" s="16"/>
      <c r="E16" s="13"/>
      <c r="F16" s="13"/>
    </row>
    <row r="17" spans="1:6" ht="15.75" customHeight="1">
      <c r="B17" s="16" t="s">
        <v>242</v>
      </c>
      <c r="C17" s="27" t="s">
        <v>243</v>
      </c>
      <c r="D17" s="60" t="s">
        <v>244</v>
      </c>
      <c r="E17" s="14" t="s">
        <v>228</v>
      </c>
      <c r="F17" s="59" t="s">
        <v>91</v>
      </c>
    </row>
    <row r="18" spans="1:6" ht="15.75" customHeight="1">
      <c r="B18" s="13"/>
      <c r="C18" s="27" t="s">
        <v>245</v>
      </c>
      <c r="D18" s="64" t="s">
        <v>246</v>
      </c>
      <c r="E18" s="14" t="s">
        <v>228</v>
      </c>
      <c r="F18" s="59" t="s">
        <v>91</v>
      </c>
    </row>
    <row r="19" spans="1:6" ht="15.75" customHeight="1">
      <c r="B19" s="13"/>
      <c r="C19" s="27" t="s">
        <v>247</v>
      </c>
      <c r="D19" s="64" t="s">
        <v>248</v>
      </c>
      <c r="E19" s="14" t="s">
        <v>228</v>
      </c>
      <c r="F19" s="59" t="s">
        <v>91</v>
      </c>
    </row>
    <row r="20" spans="1:6" ht="15.75" customHeight="1">
      <c r="B20" s="13"/>
      <c r="C20" s="27" t="s">
        <v>249</v>
      </c>
      <c r="D20" s="64" t="s">
        <v>250</v>
      </c>
      <c r="E20" s="14" t="s">
        <v>228</v>
      </c>
      <c r="F20" s="59" t="s">
        <v>91</v>
      </c>
    </row>
    <row r="21" spans="1:6" ht="15.75" customHeight="1">
      <c r="B21" s="13"/>
      <c r="C21" s="27" t="s">
        <v>251</v>
      </c>
      <c r="D21" s="60" t="s">
        <v>252</v>
      </c>
      <c r="E21" s="14" t="s">
        <v>228</v>
      </c>
      <c r="F21" s="59" t="s">
        <v>91</v>
      </c>
    </row>
    <row r="22" spans="1:6" ht="12.5">
      <c r="B22" s="13"/>
      <c r="C22" s="16"/>
      <c r="D22" s="28"/>
      <c r="E22" s="16"/>
      <c r="F22" s="16"/>
    </row>
    <row r="23" spans="1:6" ht="12.5">
      <c r="A23" s="3">
        <v>3</v>
      </c>
      <c r="B23" s="16" t="s">
        <v>253</v>
      </c>
      <c r="C23" s="13"/>
      <c r="D23" s="13"/>
      <c r="E23" s="13"/>
      <c r="F23" s="13"/>
    </row>
    <row r="24" spans="1:6" ht="12.5">
      <c r="B24" s="13"/>
      <c r="C24" s="27" t="s">
        <v>254</v>
      </c>
      <c r="D24" s="27" t="s">
        <v>255</v>
      </c>
      <c r="E24" s="13"/>
      <c r="F24" s="13"/>
    </row>
    <row r="25" spans="1:6" ht="12.5">
      <c r="B25" s="13"/>
      <c r="C25" s="13"/>
      <c r="D25" s="13"/>
      <c r="E25" s="13"/>
      <c r="F25" s="13"/>
    </row>
    <row r="28" spans="1:6" ht="13">
      <c r="A28" s="6">
        <v>4</v>
      </c>
      <c r="B28" s="17" t="s">
        <v>256</v>
      </c>
      <c r="C28" s="13"/>
      <c r="D28" s="13"/>
      <c r="E28" s="13"/>
      <c r="F28" s="13"/>
    </row>
    <row r="29" spans="1:6" ht="12.5">
      <c r="B29" s="16" t="s">
        <v>257</v>
      </c>
      <c r="C29" s="27" t="s">
        <v>258</v>
      </c>
      <c r="D29" s="58" t="s">
        <v>259</v>
      </c>
      <c r="E29" s="14" t="s">
        <v>260</v>
      </c>
      <c r="F29" s="59" t="s">
        <v>58</v>
      </c>
    </row>
    <row r="30" spans="1:6" ht="12.5">
      <c r="B30" s="13"/>
      <c r="C30" s="27" t="s">
        <v>261</v>
      </c>
      <c r="D30" s="60" t="s">
        <v>262</v>
      </c>
      <c r="E30" s="14" t="s">
        <v>260</v>
      </c>
      <c r="F30" s="59" t="s">
        <v>58</v>
      </c>
    </row>
    <row r="31" spans="1:6" ht="12.5">
      <c r="B31" s="13"/>
      <c r="C31" s="27" t="s">
        <v>263</v>
      </c>
      <c r="D31" s="58" t="s">
        <v>259</v>
      </c>
      <c r="E31" s="14" t="s">
        <v>260</v>
      </c>
      <c r="F31" s="59" t="s">
        <v>58</v>
      </c>
    </row>
    <row r="32" spans="1:6" ht="12.5">
      <c r="B32" s="13"/>
      <c r="C32" s="27" t="s">
        <v>264</v>
      </c>
      <c r="D32" s="27" t="s">
        <v>265</v>
      </c>
      <c r="E32" s="14" t="s">
        <v>260</v>
      </c>
      <c r="F32" s="59" t="s">
        <v>58</v>
      </c>
    </row>
    <row r="33" spans="1:6" ht="12.5">
      <c r="B33" s="13"/>
      <c r="C33" s="27" t="s">
        <v>266</v>
      </c>
      <c r="D33" s="60" t="s">
        <v>267</v>
      </c>
      <c r="E33" s="14" t="s">
        <v>260</v>
      </c>
      <c r="F33" s="59" t="s">
        <v>58</v>
      </c>
    </row>
    <row r="34" spans="1:6" ht="12.5">
      <c r="B34" s="13"/>
      <c r="C34" s="27" t="s">
        <v>268</v>
      </c>
      <c r="D34" s="60" t="s">
        <v>269</v>
      </c>
      <c r="E34" s="14"/>
      <c r="F34" s="59"/>
    </row>
    <row r="35" spans="1:6" ht="12.5">
      <c r="B35" s="13"/>
      <c r="C35" s="27" t="s">
        <v>270</v>
      </c>
      <c r="D35" s="65" t="s">
        <v>271</v>
      </c>
      <c r="E35" s="14"/>
      <c r="F35" s="59"/>
    </row>
    <row r="36" spans="1:6" ht="12.5">
      <c r="B36" s="13"/>
      <c r="C36" s="66" t="s">
        <v>272</v>
      </c>
      <c r="D36" s="67"/>
      <c r="E36" s="68" t="s">
        <v>260</v>
      </c>
      <c r="F36" s="69" t="s">
        <v>58</v>
      </c>
    </row>
    <row r="37" spans="1:6" ht="12.5">
      <c r="B37" s="8"/>
      <c r="C37" s="70"/>
      <c r="D37" s="70"/>
      <c r="E37" s="70"/>
      <c r="F37" s="70"/>
    </row>
    <row r="38" spans="1:6" ht="13">
      <c r="A38" s="3">
        <v>5</v>
      </c>
      <c r="B38" s="17" t="s">
        <v>273</v>
      </c>
      <c r="C38" s="13"/>
      <c r="D38" s="13"/>
      <c r="E38" s="13"/>
      <c r="F38" s="13"/>
    </row>
    <row r="39" spans="1:6" ht="12.5">
      <c r="B39" s="16" t="s">
        <v>274</v>
      </c>
      <c r="C39" s="27" t="s">
        <v>275</v>
      </c>
      <c r="D39" s="71" t="s">
        <v>276</v>
      </c>
      <c r="E39" s="14" t="s">
        <v>260</v>
      </c>
      <c r="F39" s="59" t="s">
        <v>58</v>
      </c>
    </row>
    <row r="40" spans="1:6" ht="12.5">
      <c r="B40" s="13"/>
      <c r="C40" s="27" t="s">
        <v>277</v>
      </c>
      <c r="D40" s="27" t="s">
        <v>278</v>
      </c>
      <c r="E40" s="14" t="s">
        <v>260</v>
      </c>
      <c r="F40" s="59" t="s">
        <v>58</v>
      </c>
    </row>
    <row r="41" spans="1:6" ht="12.5">
      <c r="B41" s="13"/>
      <c r="C41" s="27" t="s">
        <v>279</v>
      </c>
      <c r="D41" s="27" t="s">
        <v>280</v>
      </c>
      <c r="E41" s="14" t="s">
        <v>260</v>
      </c>
      <c r="F41" s="59" t="s">
        <v>58</v>
      </c>
    </row>
    <row r="42" spans="1:6" ht="12.5">
      <c r="B42" s="13"/>
      <c r="C42" s="16" t="s">
        <v>281</v>
      </c>
      <c r="D42" s="13"/>
      <c r="E42" s="13"/>
      <c r="F42" s="13"/>
    </row>
    <row r="43" spans="1:6" ht="12.5">
      <c r="B43" s="13"/>
      <c r="C43" s="16" t="s">
        <v>282</v>
      </c>
      <c r="D43" s="13"/>
      <c r="E43" s="13"/>
      <c r="F43" s="13"/>
    </row>
    <row r="44" spans="1:6" ht="12.5">
      <c r="B44" s="13"/>
      <c r="C44" s="27" t="s">
        <v>283</v>
      </c>
      <c r="D44" s="13"/>
      <c r="E44" s="13"/>
      <c r="F44" s="13"/>
    </row>
    <row r="45" spans="1:6" ht="12.5">
      <c r="B45" s="13"/>
      <c r="C45" s="16" t="s">
        <v>284</v>
      </c>
      <c r="D45" s="13"/>
      <c r="E45" s="13"/>
      <c r="F45" s="13"/>
    </row>
    <row r="46" spans="1:6" ht="12.5">
      <c r="B46" s="13"/>
      <c r="C46" s="16" t="s">
        <v>285</v>
      </c>
      <c r="D46" s="13"/>
      <c r="E46" s="13"/>
      <c r="F46" s="13"/>
    </row>
    <row r="47" spans="1:6" ht="12.5">
      <c r="B47" s="13"/>
      <c r="C47" s="16" t="s">
        <v>286</v>
      </c>
      <c r="D47" s="13"/>
      <c r="E47" s="13"/>
      <c r="F47" s="13"/>
    </row>
    <row r="48" spans="1:6" ht="12.5">
      <c r="B48" s="13"/>
      <c r="C48" s="27" t="s">
        <v>287</v>
      </c>
      <c r="D48" s="13"/>
      <c r="E48" s="13"/>
      <c r="F48" s="13"/>
    </row>
    <row r="49" spans="2:6" ht="12.5">
      <c r="B49" s="13"/>
      <c r="C49" s="27" t="s">
        <v>288</v>
      </c>
      <c r="D49" s="13"/>
      <c r="E49" s="13"/>
      <c r="F49" s="13"/>
    </row>
    <row r="50" spans="2:6" ht="12.5">
      <c r="B50" s="13"/>
      <c r="C50" s="16" t="s">
        <v>289</v>
      </c>
      <c r="D50" s="13"/>
      <c r="E50" s="13"/>
      <c r="F50" s="13"/>
    </row>
    <row r="51" spans="2:6" ht="12.5">
      <c r="B51" s="13"/>
      <c r="C51" s="13"/>
      <c r="D51" s="13"/>
      <c r="E51" s="13"/>
      <c r="F51" s="13"/>
    </row>
  </sheetData>
  <mergeCells count="3">
    <mergeCell ref="A1:F2"/>
    <mergeCell ref="A3:B3"/>
    <mergeCell ref="A4:B4"/>
  </mergeCells>
  <hyperlinks>
    <hyperlink ref="D7" r:id="rId1" xr:uid="{00000000-0004-0000-0400-000000000000}"/>
    <hyperlink ref="D8" r:id="rId2" xr:uid="{00000000-0004-0000-0400-000001000000}"/>
    <hyperlink ref="D9" r:id="rId3" xr:uid="{00000000-0004-0000-0400-000002000000}"/>
    <hyperlink ref="D10" r:id="rId4" xr:uid="{00000000-0004-0000-0400-000003000000}"/>
    <hyperlink ref="D12" r:id="rId5" xr:uid="{00000000-0004-0000-0400-000004000000}"/>
    <hyperlink ref="D13" r:id="rId6" xr:uid="{00000000-0004-0000-0400-000005000000}"/>
    <hyperlink ref="D17" r:id="rId7" xr:uid="{00000000-0004-0000-0400-000006000000}"/>
    <hyperlink ref="D18" r:id="rId8" xr:uid="{00000000-0004-0000-0400-000007000000}"/>
    <hyperlink ref="D19" r:id="rId9" xr:uid="{00000000-0004-0000-0400-000008000000}"/>
    <hyperlink ref="D20" r:id="rId10" xr:uid="{00000000-0004-0000-0400-000009000000}"/>
    <hyperlink ref="D21" r:id="rId11" xr:uid="{00000000-0004-0000-0400-00000A000000}"/>
    <hyperlink ref="D29" r:id="rId12" xr:uid="{00000000-0004-0000-0400-00000B000000}"/>
    <hyperlink ref="D30" r:id="rId13" xr:uid="{00000000-0004-0000-0400-00000C000000}"/>
    <hyperlink ref="D31" r:id="rId14" xr:uid="{00000000-0004-0000-0400-00000D000000}"/>
    <hyperlink ref="D33" r:id="rId15" xr:uid="{00000000-0004-0000-0400-00000E000000}"/>
    <hyperlink ref="D34" r:id="rId16" xr:uid="{00000000-0004-0000-0400-00000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"/>
  <sheetViews>
    <sheetView workbookViewId="0"/>
  </sheetViews>
  <sheetFormatPr defaultColWidth="14.453125" defaultRowHeight="15.75" customHeight="1"/>
  <sheetData>
    <row r="2" spans="2:2" ht="15.75" customHeight="1">
      <c r="B2" s="3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Functionalities</vt:lpstr>
      <vt:lpstr>Changes&amp;Recommendations</vt:lpstr>
      <vt:lpstr>FrontEnd-taskFlow</vt:lpstr>
      <vt:lpstr>Tables</vt:lpstr>
      <vt:lpstr>BackEnd-Service&amp;Controllers</vt:lpstr>
      <vt:lpstr>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Ayushi .</cp:lastModifiedBy>
  <dcterms:modified xsi:type="dcterms:W3CDTF">2021-04-21T20:07:55Z</dcterms:modified>
</cp:coreProperties>
</file>