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awData" sheetId="1" r:id="rId1"/>
    <sheet name="PivotTable" sheetId="2" r:id="rId2"/>
  </sheets>
  <calcPr fullCalcOnLoad="1" fullPrecision="1"/>
  <pivotCaches>
    <pivotCache cacheId="1" r:id="rId4"/>
  </pivotCaches>
</workbook>
</file>

<file path=xl/sharedStrings.xml><?xml version="1.0" encoding="utf-8"?>
<sst xmlns="http://schemas.openxmlformats.org/spreadsheetml/2006/main" count="5" uniqueCount="5">
  <si>
    <t>Fund</t>
  </si>
  <si>
    <t>Loan Maturity</t>
  </si>
  <si>
    <t>Amount</t>
  </si>
  <si>
    <t>Fund A</t>
  </si>
  <si>
    <t>Fund B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</si>
</sst>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C3" sheet="RawData"/>
  </cacheSource>
  <cacheFields count="3">
    <cacheField name="Fund" numFmtId="0">
      <sharedItems>
        <s v="Fund A"/>
        <s v="Fund B"/>
      </sharedItems>
    </cacheField>
    <cacheField name="Loan Maturity" numFmtId="0">
      <sharedItems containsSemiMixedTypes="0" containsString="0" containsDate="1" containsNonDate="0">
        <d v="2024-03-17T00:00:00"/>
        <d v="2024-12-19T00:00:00"/>
      </sharedItems>
    </cacheField>
    <cacheField name="Amount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1" applyNumberFormats="0" applyBorderFormats="0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10" firstHeaderRow="1" firstDataRow="1" firstDataCol="1"/>
  <pivotFields count="3">
    <pivotField showAll="0" axis="axisPage" defaultSubtotal="1">
      <items count="3">
        <item x="0"/>
        <item x="1" h="1"/>
        <item t="default"/>
      </items>
    </pivotField>
    <pivotField showAll="0" axis="axisRow" defaultSubtotal="1">
      <items count="3">
        <item x="0"/>
        <item x="1"/>
        <item t="default"/>
      </items>
    </pivotField>
    <pivotField showAll="0" dataField="1" defaultSubtotal="1"/>
  </pivotFields>
  <rowFields>
    <field x="1"/>
  </rowFields>
  <pageFields>
    <pageField fld="0" hier="-1" item="0"/>
  </pageFields>
  <dataFields>
    <dataField fld="2" name="Amount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C3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>
        <v>45368</v>
      </c>
      <c r="C2" s="0">
        <v>4000000</v>
      </c>
    </row>
    <row r="3">
      <c r="A3" s="0" t="s">
        <v>4</v>
      </c>
      <c r="B3" s="0">
        <v>45645</v>
      </c>
      <c r="C3" s="0">
        <v>2000000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sheetViews>
    <sheetView workbookViewId="0"/>
  </sheetViews>
  <sheetFormatPr defaultRowHeight="15"/>
  <sheetData/>
  <headerFooter/>
</worksheet>
</file>