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31dfd231d27a0c/Desktop/Projects/Quants/"/>
    </mc:Choice>
  </mc:AlternateContent>
  <xr:revisionPtr revIDLastSave="22" documentId="11_1C52C0B44B2E28D5C5FC9890E2DD123497B97725" xr6:coauthVersionLast="47" xr6:coauthVersionMax="47" xr10:uidLastSave="{EE9FF680-057D-4609-A925-4BBFC76BA2C3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4" i="1"/>
</calcChain>
</file>

<file path=xl/sharedStrings.xml><?xml version="1.0" encoding="utf-8"?>
<sst xmlns="http://schemas.openxmlformats.org/spreadsheetml/2006/main" count="3" uniqueCount="3">
  <si>
    <t>Quant_Portfolio</t>
  </si>
  <si>
    <t>S&amp;P_500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</si>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</sst>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68"/>
  <sheetViews>
    <sheetView showGridLines="0" tabSelected="1" workbookViewId="0">
      <selection activeCell="D1" sqref="D1"/>
    </sheetView>
  </sheetViews>
  <sheetFormatPr defaultRowHeight="14.5" x14ac:dyDescent="0.35"/>
  <cols>
    <col min="2" max="2" width="17.81640625" bestFit="1" customWidth="1"/>
    <col min="3" max="3" width="14.54296875" bestFit="1" customWidth="1"/>
    <col min="4" max="4" width="11.81640625" bestFit="1" customWidth="1"/>
  </cols>
  <sheetData>
    <row r="2" spans="1:4" x14ac:dyDescent="0.35">
      <c r="A2" s="3" t="s">
        <v>2</v>
      </c>
      <c r="B2" s="3"/>
      <c r="C2" s="1" t="s">
        <v>0</v>
      </c>
      <c r="D2" s="1" t="s">
        <v>1</v>
      </c>
    </row>
    <row r="3" spans="1:4" x14ac:dyDescent="0.35">
      <c r="A3" s="3">
        <v>1</v>
      </c>
      <c r="B3" s="2">
        <v>43466</v>
      </c>
      <c r="C3" s="4">
        <v>1.0051527015814341</v>
      </c>
      <c r="D3" s="4">
        <v>1.004967141530112</v>
      </c>
    </row>
    <row r="4" spans="1:4" x14ac:dyDescent="0.35">
      <c r="A4" s="3">
        <f>A3+1</f>
        <v>2</v>
      </c>
      <c r="B4" s="2">
        <v>43467</v>
      </c>
      <c r="C4" s="3">
        <v>0.99638596715733163</v>
      </c>
      <c r="D4" s="3">
        <v>1.0003099459893099</v>
      </c>
    </row>
    <row r="5" spans="1:4" x14ac:dyDescent="0.35">
      <c r="A5" s="3">
        <f t="shared" ref="A5:A68" si="0">A4+1</f>
        <v>3</v>
      </c>
      <c r="B5" s="2">
        <v>43468</v>
      </c>
      <c r="C5" s="3">
        <v>0.99207870506230478</v>
      </c>
      <c r="D5" s="3">
        <v>1.0149709763981021</v>
      </c>
    </row>
    <row r="6" spans="1:4" x14ac:dyDescent="0.35">
      <c r="A6" s="3">
        <f t="shared" si="0"/>
        <v>4</v>
      </c>
      <c r="B6" s="2">
        <v>43469</v>
      </c>
      <c r="C6" s="3">
        <v>0.98668224553285899</v>
      </c>
      <c r="D6" s="3">
        <v>1.008863828920906</v>
      </c>
    </row>
    <row r="7" spans="1:4" x14ac:dyDescent="0.35">
      <c r="A7" s="3">
        <f t="shared" si="0"/>
        <v>5</v>
      </c>
      <c r="B7" s="2">
        <v>43472</v>
      </c>
      <c r="C7" s="3">
        <v>0.98244190879060733</v>
      </c>
      <c r="D7" s="3">
        <v>1.016313951135148</v>
      </c>
    </row>
    <row r="8" spans="1:4" x14ac:dyDescent="0.35">
      <c r="A8" s="3">
        <f t="shared" si="0"/>
        <v>6</v>
      </c>
      <c r="B8" s="2">
        <v>43473</v>
      </c>
      <c r="C8" s="3">
        <v>0.98496606312545487</v>
      </c>
      <c r="D8" s="3">
        <v>1.0196076617295</v>
      </c>
    </row>
    <row r="9" spans="1:4" x14ac:dyDescent="0.35">
      <c r="A9" s="3">
        <f t="shared" si="0"/>
        <v>7</v>
      </c>
      <c r="B9" s="2">
        <v>43474</v>
      </c>
      <c r="C9" s="3">
        <v>0.98559922799751598</v>
      </c>
      <c r="D9" s="3">
        <v>1.0147219644873959</v>
      </c>
    </row>
    <row r="10" spans="1:4" x14ac:dyDescent="0.35">
      <c r="A10" s="3">
        <f t="shared" si="0"/>
        <v>8</v>
      </c>
      <c r="B10" s="2">
        <v>43475</v>
      </c>
      <c r="C10" s="3">
        <v>0.98267102081825908</v>
      </c>
      <c r="D10" s="3">
        <v>1.018389125075182</v>
      </c>
    </row>
    <row r="11" spans="1:4" x14ac:dyDescent="0.35">
      <c r="A11" s="3">
        <f t="shared" si="0"/>
        <v>9</v>
      </c>
      <c r="B11" s="2">
        <v>43476</v>
      </c>
      <c r="C11" s="3">
        <v>0.98374831524209183</v>
      </c>
      <c r="D11" s="3">
        <v>1.016152010458597</v>
      </c>
    </row>
    <row r="12" spans="1:4" x14ac:dyDescent="0.35">
      <c r="A12" s="3">
        <f t="shared" si="0"/>
        <v>10</v>
      </c>
      <c r="B12" s="2">
        <v>43479</v>
      </c>
      <c r="C12" s="3">
        <v>0.98060322703258629</v>
      </c>
      <c r="D12" s="3">
        <v>1.0171384659280021</v>
      </c>
    </row>
    <row r="13" spans="1:4" x14ac:dyDescent="0.35">
      <c r="A13" s="3">
        <f t="shared" si="0"/>
        <v>11</v>
      </c>
      <c r="B13" s="2">
        <v>43480</v>
      </c>
      <c r="C13" s="3">
        <v>0.98224774957243777</v>
      </c>
      <c r="D13" s="3">
        <v>1.002742185675116</v>
      </c>
    </row>
    <row r="14" spans="1:4" x14ac:dyDescent="0.35">
      <c r="A14" s="3">
        <f t="shared" si="0"/>
        <v>12</v>
      </c>
      <c r="B14" s="2">
        <v>43481</v>
      </c>
      <c r="C14" s="3">
        <v>0.98632901934774586</v>
      </c>
      <c r="D14" s="3">
        <v>0.98350185725272155</v>
      </c>
    </row>
    <row r="15" spans="1:4" x14ac:dyDescent="0.35">
      <c r="A15" s="3">
        <f t="shared" si="0"/>
        <v>13</v>
      </c>
      <c r="B15" s="2">
        <v>43482</v>
      </c>
      <c r="C15" s="3">
        <v>0.98733704467611227</v>
      </c>
      <c r="D15" s="3">
        <v>0.99128167114335219</v>
      </c>
    </row>
    <row r="16" spans="1:4" x14ac:dyDescent="0.35">
      <c r="A16" s="3">
        <f t="shared" si="0"/>
        <v>14</v>
      </c>
      <c r="B16" s="2">
        <v>43483</v>
      </c>
      <c r="C16" s="3">
        <v>0.98550940602904791</v>
      </c>
      <c r="D16" s="3">
        <v>0.97591022877007094</v>
      </c>
    </row>
    <row r="17" spans="1:4" x14ac:dyDescent="0.35">
      <c r="A17" s="3">
        <f t="shared" si="0"/>
        <v>15</v>
      </c>
      <c r="B17" s="2">
        <v>43486</v>
      </c>
      <c r="C17" s="3">
        <v>0.98289826831299953</v>
      </c>
      <c r="D17" s="3">
        <v>0.97813003353822636</v>
      </c>
    </row>
    <row r="18" spans="1:4" x14ac:dyDescent="0.35">
      <c r="A18" s="3">
        <f t="shared" si="0"/>
        <v>16</v>
      </c>
      <c r="B18" s="2">
        <v>43487</v>
      </c>
      <c r="C18" s="3">
        <v>0.98404802286836901</v>
      </c>
      <c r="D18" s="3">
        <v>0.9805801793393254</v>
      </c>
    </row>
    <row r="19" spans="1:4" x14ac:dyDescent="0.35">
      <c r="A19" s="3">
        <f t="shared" si="0"/>
        <v>17</v>
      </c>
      <c r="B19" s="2">
        <v>43488</v>
      </c>
      <c r="C19" s="3">
        <v>0.98827180198479969</v>
      </c>
      <c r="D19" s="3">
        <v>0.97102264406942285</v>
      </c>
    </row>
    <row r="20" spans="1:4" x14ac:dyDescent="0.35">
      <c r="A20" s="3">
        <f t="shared" si="0"/>
        <v>18</v>
      </c>
      <c r="B20" s="2">
        <v>43489</v>
      </c>
      <c r="C20" s="3">
        <v>0.99480671544707233</v>
      </c>
      <c r="D20" s="3">
        <v>0.96238525753549398</v>
      </c>
    </row>
    <row r="21" spans="1:4" x14ac:dyDescent="0.35">
      <c r="A21" s="3">
        <f t="shared" si="0"/>
        <v>19</v>
      </c>
      <c r="B21" s="2">
        <v>43490</v>
      </c>
      <c r="C21" s="3">
        <v>0.99224618915104856</v>
      </c>
      <c r="D21" s="3">
        <v>0.96840658785159783</v>
      </c>
    </row>
    <row r="22" spans="1:4" x14ac:dyDescent="0.35">
      <c r="A22" s="3">
        <f t="shared" si="0"/>
        <v>20</v>
      </c>
      <c r="B22" s="2">
        <v>43493</v>
      </c>
      <c r="C22" s="3">
        <v>0.98940831464565449</v>
      </c>
      <c r="D22" s="3">
        <v>0.96408250764003833</v>
      </c>
    </row>
    <row r="23" spans="1:4" x14ac:dyDescent="0.35">
      <c r="A23" s="3">
        <f t="shared" si="0"/>
        <v>21</v>
      </c>
      <c r="B23" s="2">
        <v>43494</v>
      </c>
      <c r="C23" s="3">
        <v>0.99586168002003994</v>
      </c>
      <c r="D23" s="3">
        <v>0.9675318729957032</v>
      </c>
    </row>
    <row r="24" spans="1:4" x14ac:dyDescent="0.35">
      <c r="A24" s="3">
        <f t="shared" si="0"/>
        <v>22</v>
      </c>
      <c r="B24" s="2">
        <v>43495</v>
      </c>
      <c r="C24" s="3">
        <v>0.99665333996497307</v>
      </c>
      <c r="D24" s="3">
        <v>0.97305542064656758</v>
      </c>
    </row>
    <row r="25" spans="1:4" x14ac:dyDescent="0.35">
      <c r="A25" s="3">
        <f t="shared" si="0"/>
        <v>23</v>
      </c>
      <c r="B25" s="2">
        <v>43496</v>
      </c>
      <c r="C25" s="3">
        <v>0.99496076387646315</v>
      </c>
      <c r="D25" s="3">
        <v>0.99557833129904416</v>
      </c>
    </row>
    <row r="26" spans="1:4" x14ac:dyDescent="0.35">
      <c r="A26" s="3">
        <f t="shared" si="0"/>
        <v>24</v>
      </c>
      <c r="B26" s="2">
        <v>43497</v>
      </c>
      <c r="C26" s="3">
        <v>0.99561220598203293</v>
      </c>
      <c r="D26" s="3">
        <v>0.98830695937462965</v>
      </c>
    </row>
    <row r="27" spans="1:4" x14ac:dyDescent="0.35">
      <c r="A27" s="3">
        <f t="shared" si="0"/>
        <v>25</v>
      </c>
      <c r="B27" s="2">
        <v>43500</v>
      </c>
      <c r="C27" s="3">
        <v>0.99670502259261307</v>
      </c>
      <c r="D27" s="3">
        <v>0.98047442176221211</v>
      </c>
    </row>
    <row r="28" spans="1:4" x14ac:dyDescent="0.35">
      <c r="A28" s="3">
        <f t="shared" si="0"/>
        <v>26</v>
      </c>
      <c r="B28" s="2">
        <v>43501</v>
      </c>
      <c r="C28" s="3">
        <v>1.0003538507702261</v>
      </c>
      <c r="D28" s="3">
        <v>0.96811177710185303</v>
      </c>
    </row>
    <row r="29" spans="1:4" x14ac:dyDescent="0.35">
      <c r="A29" s="3">
        <f t="shared" si="0"/>
        <v>27</v>
      </c>
      <c r="B29" s="2">
        <v>43502</v>
      </c>
      <c r="C29" s="3">
        <v>0.9930099526726831</v>
      </c>
      <c r="D29" s="3">
        <v>0.95913805404095986</v>
      </c>
    </row>
    <row r="30" spans="1:4" x14ac:dyDescent="0.35">
      <c r="A30" s="3">
        <f t="shared" si="0"/>
        <v>28</v>
      </c>
      <c r="B30" s="2">
        <v>43503</v>
      </c>
      <c r="C30" s="3">
        <v>0.99293215399584323</v>
      </c>
      <c r="D30" s="3">
        <v>0.97296185461912077</v>
      </c>
    </row>
    <row r="31" spans="1:4" x14ac:dyDescent="0.35">
      <c r="A31" s="3">
        <f t="shared" si="0"/>
        <v>29</v>
      </c>
      <c r="B31" s="2">
        <v>43504</v>
      </c>
      <c r="C31" s="3">
        <v>0.99370660551883083</v>
      </c>
      <c r="D31" s="3">
        <v>0.97406633508679163</v>
      </c>
    </row>
    <row r="32" spans="1:4" x14ac:dyDescent="0.35">
      <c r="A32" s="3">
        <f t="shared" si="0"/>
        <v>30</v>
      </c>
      <c r="B32" s="2">
        <v>43507</v>
      </c>
      <c r="C32" s="3">
        <v>0.99690352560270068</v>
      </c>
      <c r="D32" s="3">
        <v>0.97203908631023628</v>
      </c>
    </row>
    <row r="33" spans="1:4" x14ac:dyDescent="0.35">
      <c r="A33" s="3">
        <f t="shared" si="0"/>
        <v>31</v>
      </c>
      <c r="B33" s="2">
        <v>43508</v>
      </c>
      <c r="C33" s="3">
        <v>1.000000266708384</v>
      </c>
      <c r="D33" s="3">
        <v>0.96398093078051195</v>
      </c>
    </row>
    <row r="34" spans="1:4" x14ac:dyDescent="0.35">
      <c r="A34" s="3">
        <f t="shared" si="0"/>
        <v>32</v>
      </c>
      <c r="B34" s="2">
        <v>43509</v>
      </c>
      <c r="C34" s="3">
        <v>1.004414165568855</v>
      </c>
      <c r="D34" s="3">
        <v>0.96188252549150799</v>
      </c>
    </row>
    <row r="35" spans="1:4" x14ac:dyDescent="0.35">
      <c r="A35" s="3">
        <f t="shared" si="0"/>
        <v>33</v>
      </c>
      <c r="B35" s="2">
        <v>43510</v>
      </c>
      <c r="C35" s="3">
        <v>1.0072468639814269</v>
      </c>
      <c r="D35" s="3">
        <v>0.96281551272920474</v>
      </c>
    </row>
    <row r="36" spans="1:4" x14ac:dyDescent="0.35">
      <c r="A36" s="3">
        <f t="shared" si="0"/>
        <v>34</v>
      </c>
      <c r="B36" s="2">
        <v>43511</v>
      </c>
      <c r="C36" s="3">
        <v>1.005898448832558</v>
      </c>
      <c r="D36" s="3">
        <v>0.96269759890042594</v>
      </c>
    </row>
    <row r="37" spans="1:4" x14ac:dyDescent="0.35">
      <c r="A37" s="3">
        <f t="shared" si="0"/>
        <v>35</v>
      </c>
      <c r="B37" s="2">
        <v>43514</v>
      </c>
      <c r="C37" s="3">
        <v>1.0005063245879959</v>
      </c>
      <c r="D37" s="3">
        <v>0.95478210289463827</v>
      </c>
    </row>
    <row r="38" spans="1:4" x14ac:dyDescent="0.35">
      <c r="A38" s="3">
        <f t="shared" si="0"/>
        <v>36</v>
      </c>
      <c r="B38" s="2">
        <v>43515</v>
      </c>
      <c r="C38" s="3">
        <v>0.99908622012128112</v>
      </c>
      <c r="D38" s="3">
        <v>0.95775059268751339</v>
      </c>
    </row>
    <row r="39" spans="1:4" x14ac:dyDescent="0.35">
      <c r="A39" s="3">
        <f t="shared" si="0"/>
        <v>37</v>
      </c>
      <c r="B39" s="2">
        <v>43516</v>
      </c>
      <c r="C39" s="3">
        <v>0.99926508938809411</v>
      </c>
      <c r="D39" s="3">
        <v>0.96272463700576016</v>
      </c>
    </row>
    <row r="40" spans="1:4" x14ac:dyDescent="0.35">
      <c r="A40" s="3">
        <f t="shared" si="0"/>
        <v>38</v>
      </c>
      <c r="B40" s="2">
        <v>43517</v>
      </c>
      <c r="C40" s="3">
        <v>1.0070511339065991</v>
      </c>
      <c r="D40" s="3">
        <v>0.96296060249192417</v>
      </c>
    </row>
    <row r="41" spans="1:4" x14ac:dyDescent="0.35">
      <c r="A41" s="3">
        <f t="shared" si="0"/>
        <v>39</v>
      </c>
      <c r="B41" s="2">
        <v>43518</v>
      </c>
      <c r="C41" s="3">
        <v>1.006211577249976</v>
      </c>
      <c r="D41" s="3">
        <v>0.95487441198120393</v>
      </c>
    </row>
    <row r="42" spans="1:4" x14ac:dyDescent="0.35">
      <c r="A42" s="3">
        <f t="shared" si="0"/>
        <v>40</v>
      </c>
      <c r="B42" s="2">
        <v>43521</v>
      </c>
      <c r="C42" s="3">
        <v>1.008708874066012</v>
      </c>
      <c r="D42" s="3">
        <v>0.9462956801710134</v>
      </c>
    </row>
    <row r="43" spans="1:4" x14ac:dyDescent="0.35">
      <c r="A43" s="3">
        <f t="shared" si="0"/>
        <v>41</v>
      </c>
      <c r="B43" s="2">
        <v>43522</v>
      </c>
      <c r="C43" s="3">
        <v>1.0082672402713579</v>
      </c>
      <c r="D43" s="3">
        <v>0.93120768011239052</v>
      </c>
    </row>
    <row r="44" spans="1:4" x14ac:dyDescent="0.35">
      <c r="A44" s="3">
        <f t="shared" si="0"/>
        <v>42</v>
      </c>
      <c r="B44" s="2">
        <v>43523</v>
      </c>
      <c r="C44" s="3">
        <v>1.011091689715355</v>
      </c>
      <c r="D44" s="3">
        <v>0.93783429250997663</v>
      </c>
    </row>
    <row r="45" spans="1:4" x14ac:dyDescent="0.35">
      <c r="A45" s="3">
        <f t="shared" si="0"/>
        <v>43</v>
      </c>
      <c r="B45" s="2">
        <v>43524</v>
      </c>
      <c r="C45" s="3">
        <v>1.013312839900169</v>
      </c>
      <c r="D45" s="3">
        <v>0.9571606932317076</v>
      </c>
    </row>
    <row r="46" spans="1:4" x14ac:dyDescent="0.35">
      <c r="A46" s="3">
        <f t="shared" si="0"/>
        <v>44</v>
      </c>
      <c r="B46" s="2">
        <v>43525</v>
      </c>
      <c r="C46" s="3">
        <v>1.013964110252517</v>
      </c>
      <c r="D46" s="3">
        <v>0.94583500784915264</v>
      </c>
    </row>
    <row r="47" spans="1:4" x14ac:dyDescent="0.35">
      <c r="A47" s="3">
        <f t="shared" si="0"/>
        <v>45</v>
      </c>
      <c r="B47" s="2">
        <v>43528</v>
      </c>
      <c r="C47" s="3">
        <v>1.007705770312378</v>
      </c>
      <c r="D47" s="3">
        <v>0.94946763331827355</v>
      </c>
    </row>
    <row r="48" spans="1:4" x14ac:dyDescent="0.35">
      <c r="A48" s="3">
        <f t="shared" si="0"/>
        <v>46</v>
      </c>
      <c r="B48" s="2">
        <v>43529</v>
      </c>
      <c r="C48" s="3">
        <v>1.0017872499746969</v>
      </c>
      <c r="D48" s="3">
        <v>0.94887251557680863</v>
      </c>
    </row>
    <row r="49" spans="1:4" x14ac:dyDescent="0.35">
      <c r="A49" s="3">
        <f t="shared" si="0"/>
        <v>47</v>
      </c>
      <c r="B49" s="2">
        <v>43530</v>
      </c>
      <c r="C49" s="3">
        <v>1.0010939027198069</v>
      </c>
      <c r="D49" s="3">
        <v>0.96751525236968217</v>
      </c>
    </row>
    <row r="50" spans="1:4" x14ac:dyDescent="0.35">
      <c r="A50" s="3">
        <f t="shared" si="0"/>
        <v>48</v>
      </c>
      <c r="B50" s="2">
        <v>43531</v>
      </c>
      <c r="C50" s="3">
        <v>1.0090199106732329</v>
      </c>
      <c r="D50" s="3">
        <v>0.96485408524783833</v>
      </c>
    </row>
    <row r="51" spans="1:4" x14ac:dyDescent="0.35">
      <c r="A51" s="3">
        <f t="shared" si="0"/>
        <v>49</v>
      </c>
      <c r="B51" s="2">
        <v>43532</v>
      </c>
      <c r="C51" s="3">
        <v>1.0055628487375861</v>
      </c>
      <c r="D51" s="3">
        <v>0.96361986714068559</v>
      </c>
    </row>
    <row r="52" spans="1:4" x14ac:dyDescent="0.35">
      <c r="A52" s="3">
        <f t="shared" si="0"/>
        <v>50</v>
      </c>
      <c r="B52" s="2">
        <v>43535</v>
      </c>
      <c r="C52" s="3">
        <v>1.002787640340727</v>
      </c>
      <c r="D52" s="3">
        <v>0.96354304118502276</v>
      </c>
    </row>
    <row r="53" spans="1:4" x14ac:dyDescent="0.35">
      <c r="A53" s="3">
        <f t="shared" si="0"/>
        <v>51</v>
      </c>
      <c r="B53" s="2">
        <v>43536</v>
      </c>
      <c r="C53" s="3">
        <v>0.99750773844845286</v>
      </c>
      <c r="D53" s="3">
        <v>0.97246716049328197</v>
      </c>
    </row>
    <row r="54" spans="1:4" x14ac:dyDescent="0.35">
      <c r="A54" s="3">
        <f t="shared" si="0"/>
        <v>52</v>
      </c>
      <c r="B54" s="2">
        <v>43537</v>
      </c>
      <c r="C54" s="3">
        <v>0.99676732530959011</v>
      </c>
      <c r="D54" s="3">
        <v>0.97509726430730348</v>
      </c>
    </row>
    <row r="55" spans="1:4" x14ac:dyDescent="0.35">
      <c r="A55" s="3">
        <f t="shared" si="0"/>
        <v>53</v>
      </c>
      <c r="B55" s="2">
        <v>43538</v>
      </c>
      <c r="C55" s="3">
        <v>0.99068178921662053</v>
      </c>
      <c r="D55" s="3">
        <v>0.95881893908088733</v>
      </c>
    </row>
    <row r="56" spans="1:4" x14ac:dyDescent="0.35">
      <c r="A56" s="3">
        <f t="shared" si="0"/>
        <v>54</v>
      </c>
      <c r="B56" s="2">
        <v>43539</v>
      </c>
      <c r="C56" s="3">
        <v>0.9873418276599647</v>
      </c>
      <c r="D56" s="3">
        <v>0.96494188451918717</v>
      </c>
    </row>
    <row r="57" spans="1:4" x14ac:dyDescent="0.35">
      <c r="A57" s="3">
        <f t="shared" si="0"/>
        <v>55</v>
      </c>
      <c r="B57" s="2">
        <v>43542</v>
      </c>
      <c r="C57" s="3">
        <v>0.9859151439835534</v>
      </c>
      <c r="D57" s="3">
        <v>0.97300582773412669</v>
      </c>
    </row>
    <row r="58" spans="1:4" x14ac:dyDescent="0.35">
      <c r="A58" s="3">
        <f t="shared" si="0"/>
        <v>56</v>
      </c>
      <c r="B58" s="2">
        <v>43543</v>
      </c>
      <c r="C58" s="3">
        <v>0.98640961968072227</v>
      </c>
      <c r="D58" s="3">
        <v>0.97384835141246051</v>
      </c>
    </row>
    <row r="59" spans="1:4" x14ac:dyDescent="0.35">
      <c r="A59" s="3">
        <f t="shared" si="0"/>
        <v>57</v>
      </c>
      <c r="B59" s="2">
        <v>43544</v>
      </c>
      <c r="C59" s="3">
        <v>0.98156354145829317</v>
      </c>
      <c r="D59" s="3">
        <v>0.97667031907915403</v>
      </c>
    </row>
    <row r="60" spans="1:4" x14ac:dyDescent="0.35">
      <c r="A60" s="3">
        <f t="shared" si="0"/>
        <v>58</v>
      </c>
      <c r="B60" s="2">
        <v>43545</v>
      </c>
      <c r="C60" s="3">
        <v>0.98082460161084328</v>
      </c>
      <c r="D60" s="3">
        <v>0.97685020592195371</v>
      </c>
    </row>
    <row r="61" spans="1:4" x14ac:dyDescent="0.35">
      <c r="A61" s="3">
        <f t="shared" si="0"/>
        <v>59</v>
      </c>
      <c r="B61" s="2">
        <v>43546</v>
      </c>
      <c r="C61" s="3">
        <v>0.98327495683181154</v>
      </c>
      <c r="D61" s="3">
        <v>0.9801568087756013</v>
      </c>
    </row>
    <row r="62" spans="1:4" x14ac:dyDescent="0.35">
      <c r="A62" s="3">
        <f t="shared" si="0"/>
        <v>60</v>
      </c>
      <c r="B62" s="2">
        <v>43549</v>
      </c>
      <c r="C62" s="3">
        <v>0.98330511148824273</v>
      </c>
      <c r="D62" s="3">
        <v>0.98085827012249172</v>
      </c>
    </row>
    <row r="63" spans="1:4" x14ac:dyDescent="0.35">
      <c r="A63" s="3">
        <f t="shared" si="0"/>
        <v>61</v>
      </c>
      <c r="B63" s="2">
        <v>43550</v>
      </c>
      <c r="C63" s="3">
        <v>0.98602684430171006</v>
      </c>
      <c r="D63" s="3">
        <v>0.98828325557274344</v>
      </c>
    </row>
    <row r="64" spans="1:4" x14ac:dyDescent="0.35">
      <c r="A64" s="3">
        <f t="shared" si="0"/>
        <v>62</v>
      </c>
      <c r="B64" s="2">
        <v>43551</v>
      </c>
      <c r="C64" s="3">
        <v>0.99005662190041577</v>
      </c>
      <c r="D64" s="3">
        <v>0.99475024178470928</v>
      </c>
    </row>
    <row r="65" spans="1:4" x14ac:dyDescent="0.35">
      <c r="A65" s="3">
        <f t="shared" si="0"/>
        <v>63</v>
      </c>
      <c r="B65" s="2">
        <v>43552</v>
      </c>
      <c r="C65" s="3">
        <v>0.99543255532986041</v>
      </c>
      <c r="D65" s="3">
        <v>0.98688699522792067</v>
      </c>
    </row>
    <row r="66" spans="1:4" x14ac:dyDescent="0.35">
      <c r="A66" s="3">
        <f t="shared" si="0"/>
        <v>64</v>
      </c>
      <c r="B66" s="2">
        <v>43553</v>
      </c>
      <c r="C66" s="3">
        <v>0.98928526017052498</v>
      </c>
      <c r="D66" s="3">
        <v>0.97018428189843275</v>
      </c>
    </row>
    <row r="67" spans="1:4" x14ac:dyDescent="0.35">
      <c r="A67" s="3">
        <f t="shared" si="0"/>
        <v>65</v>
      </c>
      <c r="B67" s="2">
        <v>43556</v>
      </c>
      <c r="C67" s="3">
        <v>0.98363754115655322</v>
      </c>
      <c r="D67" s="3">
        <v>0.96692655152490004</v>
      </c>
    </row>
    <row r="68" spans="1:4" x14ac:dyDescent="0.35">
      <c r="A68" s="3">
        <f t="shared" si="0"/>
        <v>66</v>
      </c>
      <c r="B68" s="2">
        <v>43557</v>
      </c>
      <c r="C68" s="3">
        <v>0.98523680324300511</v>
      </c>
      <c r="D68" s="3">
        <v>0.98480459893296457</v>
      </c>
    </row>
    <row r="69" spans="1:4" x14ac:dyDescent="0.35">
      <c r="A69" s="3">
        <f t="shared" ref="A69:A132" si="1">A68+1</f>
        <v>67</v>
      </c>
      <c r="B69" s="2">
        <v>43558</v>
      </c>
      <c r="C69" s="3">
        <v>0.9833980548344825</v>
      </c>
      <c r="D69" s="3">
        <v>0.97915514910687684</v>
      </c>
    </row>
    <row r="70" spans="1:4" x14ac:dyDescent="0.35">
      <c r="A70" s="3">
        <f t="shared" si="1"/>
        <v>68</v>
      </c>
      <c r="B70" s="2">
        <v>43559</v>
      </c>
      <c r="C70" s="3">
        <v>0.98333594248367717</v>
      </c>
      <c r="D70" s="3">
        <v>0.99135625643147574</v>
      </c>
    </row>
    <row r="71" spans="1:4" x14ac:dyDescent="0.35">
      <c r="A71" s="3">
        <f t="shared" si="1"/>
        <v>69</v>
      </c>
      <c r="B71" s="2">
        <v>43560</v>
      </c>
      <c r="C71" s="3">
        <v>0.9833307824162858</v>
      </c>
      <c r="D71" s="3">
        <v>0.99851059758928651</v>
      </c>
    </row>
    <row r="72" spans="1:4" x14ac:dyDescent="0.35">
      <c r="A72" s="3">
        <f t="shared" si="1"/>
        <v>70</v>
      </c>
      <c r="B72" s="2">
        <v>43563</v>
      </c>
      <c r="C72" s="3">
        <v>0.98287915263310544</v>
      </c>
      <c r="D72" s="3">
        <v>0.99490631216987135</v>
      </c>
    </row>
    <row r="73" spans="1:4" x14ac:dyDescent="0.35">
      <c r="A73" s="3">
        <f t="shared" si="1"/>
        <v>71</v>
      </c>
      <c r="B73" s="2">
        <v>43564</v>
      </c>
      <c r="C73" s="3">
        <v>0.97922464525353869</v>
      </c>
      <c r="D73" s="3">
        <v>0.98970570784356238</v>
      </c>
    </row>
    <row r="74" spans="1:4" x14ac:dyDescent="0.35">
      <c r="A74" s="3">
        <f t="shared" si="1"/>
        <v>72</v>
      </c>
      <c r="B74" s="2">
        <v>43565</v>
      </c>
      <c r="C74" s="3">
        <v>0.98015962826165315</v>
      </c>
      <c r="D74" s="3">
        <v>0.99179415976101371</v>
      </c>
    </row>
    <row r="75" spans="1:4" x14ac:dyDescent="0.35">
      <c r="A75" s="3">
        <f t="shared" si="1"/>
        <v>73</v>
      </c>
      <c r="B75" s="2">
        <v>43566</v>
      </c>
      <c r="C75" s="3">
        <v>0.97823595718148126</v>
      </c>
      <c r="D75" s="3">
        <v>0.99484691972852635</v>
      </c>
    </row>
    <row r="76" spans="1:4" x14ac:dyDescent="0.35">
      <c r="A76" s="3">
        <f t="shared" si="1"/>
        <v>74</v>
      </c>
      <c r="B76" s="2">
        <v>43567</v>
      </c>
      <c r="C76" s="3">
        <v>0.98328119384443069</v>
      </c>
      <c r="D76" s="3">
        <v>0.99679528021630015</v>
      </c>
    </row>
    <row r="77" spans="1:4" x14ac:dyDescent="0.35">
      <c r="A77" s="3">
        <f t="shared" si="1"/>
        <v>75</v>
      </c>
      <c r="B77" s="2">
        <v>43570</v>
      </c>
      <c r="C77" s="3">
        <v>0.9791101059396814</v>
      </c>
      <c r="D77" s="3">
        <v>0.97844553276366819</v>
      </c>
    </row>
    <row r="78" spans="1:4" x14ac:dyDescent="0.35">
      <c r="A78" s="3">
        <f t="shared" si="1"/>
        <v>76</v>
      </c>
      <c r="B78" s="2">
        <v>43571</v>
      </c>
      <c r="C78" s="3">
        <v>0.98190161964558564</v>
      </c>
      <c r="D78" s="3">
        <v>0.96941219831010705</v>
      </c>
    </row>
    <row r="79" spans="1:4" x14ac:dyDescent="0.35">
      <c r="A79" s="3">
        <f t="shared" si="1"/>
        <v>77</v>
      </c>
      <c r="B79" s="2">
        <v>43572</v>
      </c>
      <c r="C79" s="3">
        <v>0.98905896466437082</v>
      </c>
      <c r="D79" s="3">
        <v>0.96383189500447097</v>
      </c>
    </row>
    <row r="80" spans="1:4" x14ac:dyDescent="0.35">
      <c r="A80" s="3">
        <f t="shared" si="1"/>
        <v>78</v>
      </c>
      <c r="B80" s="2">
        <v>43573</v>
      </c>
      <c r="C80" s="3">
        <v>0.98934100754754617</v>
      </c>
      <c r="D80" s="3">
        <v>0.9706534338959022</v>
      </c>
    </row>
    <row r="81" spans="1:4" x14ac:dyDescent="0.35">
      <c r="A81" s="3">
        <f t="shared" si="1"/>
        <v>79</v>
      </c>
      <c r="B81" s="2">
        <v>43574</v>
      </c>
      <c r="C81" s="3">
        <v>0.99205344713109656</v>
      </c>
      <c r="D81" s="3">
        <v>0.97237829476352833</v>
      </c>
    </row>
    <row r="82" spans="1:4" x14ac:dyDescent="0.35">
      <c r="A82" s="3">
        <f t="shared" si="1"/>
        <v>80</v>
      </c>
      <c r="B82" s="2">
        <v>43577</v>
      </c>
      <c r="C82" s="3">
        <v>0.99164043870563079</v>
      </c>
      <c r="D82" s="3">
        <v>0.97655580907672324</v>
      </c>
    </row>
    <row r="83" spans="1:4" x14ac:dyDescent="0.35">
      <c r="A83" s="3">
        <f t="shared" si="1"/>
        <v>81</v>
      </c>
      <c r="B83" s="2">
        <v>43578</v>
      </c>
      <c r="C83" s="3">
        <v>0.99039433231156604</v>
      </c>
      <c r="D83" s="3">
        <v>0.98571867408960812</v>
      </c>
    </row>
    <row r="84" spans="1:4" x14ac:dyDescent="0.35">
      <c r="A84" s="3">
        <f t="shared" si="1"/>
        <v>82</v>
      </c>
      <c r="B84" s="2">
        <v>43579</v>
      </c>
      <c r="C84" s="3">
        <v>0.99472020422545426</v>
      </c>
      <c r="D84" s="3">
        <v>0.9838766453965313</v>
      </c>
    </row>
    <row r="85" spans="1:4" x14ac:dyDescent="0.35">
      <c r="A85" s="3">
        <f t="shared" si="1"/>
        <v>83</v>
      </c>
      <c r="B85" s="2">
        <v>43580</v>
      </c>
      <c r="C85" s="3">
        <v>0.99882178652934872</v>
      </c>
      <c r="D85" s="3">
        <v>0.97878716514666009</v>
      </c>
    </row>
    <row r="86" spans="1:4" x14ac:dyDescent="0.35">
      <c r="A86" s="3">
        <f t="shared" si="1"/>
        <v>84</v>
      </c>
      <c r="B86" s="2">
        <v>43581</v>
      </c>
      <c r="C86" s="3">
        <v>0.99850974401525139</v>
      </c>
      <c r="D86" s="3">
        <v>0.96562785610290791</v>
      </c>
    </row>
    <row r="87" spans="1:4" x14ac:dyDescent="0.35">
      <c r="A87" s="3">
        <f t="shared" si="1"/>
        <v>85</v>
      </c>
      <c r="B87" s="2">
        <v>43584</v>
      </c>
      <c r="C87" s="3">
        <v>1.000374864162193</v>
      </c>
      <c r="D87" s="3">
        <v>0.96515022074384216</v>
      </c>
    </row>
    <row r="88" spans="1:4" x14ac:dyDescent="0.35">
      <c r="A88" s="3">
        <f t="shared" si="1"/>
        <v>86</v>
      </c>
      <c r="B88" s="2">
        <v>43585</v>
      </c>
      <c r="C88" s="3">
        <v>1.00177683465725</v>
      </c>
      <c r="D88" s="3">
        <v>0.95913597857750921</v>
      </c>
    </row>
    <row r="89" spans="1:4" x14ac:dyDescent="0.35">
      <c r="A89" s="3">
        <f t="shared" si="1"/>
        <v>87</v>
      </c>
      <c r="B89" s="2">
        <v>43586</v>
      </c>
      <c r="C89" s="3">
        <v>1.0088292980126221</v>
      </c>
      <c r="D89" s="3">
        <v>0.96108228627931036</v>
      </c>
    </row>
    <row r="90" spans="1:4" x14ac:dyDescent="0.35">
      <c r="A90" s="3">
        <f t="shared" si="1"/>
        <v>88</v>
      </c>
      <c r="B90" s="2">
        <v>43587</v>
      </c>
      <c r="C90" s="3">
        <v>1.00949680082898</v>
      </c>
      <c r="D90" s="3">
        <v>0.95938167781980266</v>
      </c>
    </row>
    <row r="91" spans="1:4" x14ac:dyDescent="0.35">
      <c r="A91" s="3">
        <f t="shared" si="1"/>
        <v>89</v>
      </c>
      <c r="B91" s="2">
        <v>43588</v>
      </c>
      <c r="C91" s="3">
        <v>1.0158153861122929</v>
      </c>
      <c r="D91" s="3">
        <v>0.98362460452452172</v>
      </c>
    </row>
    <row r="92" spans="1:4" x14ac:dyDescent="0.35">
      <c r="A92" s="3">
        <f t="shared" si="1"/>
        <v>90</v>
      </c>
      <c r="B92" s="2">
        <v>43591</v>
      </c>
      <c r="C92" s="3">
        <v>1.021702046509535</v>
      </c>
      <c r="D92" s="3">
        <v>0.99169506913451855</v>
      </c>
    </row>
    <row r="93" spans="1:4" x14ac:dyDescent="0.35">
      <c r="A93" s="3">
        <f t="shared" si="1"/>
        <v>91</v>
      </c>
      <c r="B93" s="2">
        <v>43592</v>
      </c>
      <c r="C93" s="3">
        <v>1.0264783358022671</v>
      </c>
      <c r="D93" s="3">
        <v>0.99535118415982604</v>
      </c>
    </row>
    <row r="94" spans="1:4" x14ac:dyDescent="0.35">
      <c r="A94" s="3">
        <f t="shared" si="1"/>
        <v>92</v>
      </c>
      <c r="B94" s="2">
        <v>43593</v>
      </c>
      <c r="C94" s="3">
        <v>1.0297537318985091</v>
      </c>
      <c r="D94" s="3">
        <v>0.99228770985363512</v>
      </c>
    </row>
    <row r="95" spans="1:4" x14ac:dyDescent="0.35">
      <c r="A95" s="3">
        <f t="shared" si="1"/>
        <v>93</v>
      </c>
      <c r="B95" s="2">
        <v>43594</v>
      </c>
      <c r="C95" s="3">
        <v>1.030297921192673</v>
      </c>
      <c r="D95" s="3">
        <v>1.00294122575658</v>
      </c>
    </row>
    <row r="96" spans="1:4" x14ac:dyDescent="0.35">
      <c r="A96" s="3">
        <f t="shared" si="1"/>
        <v>94</v>
      </c>
      <c r="B96" s="2">
        <v>43595</v>
      </c>
      <c r="C96" s="3">
        <v>1.0247059613006211</v>
      </c>
      <c r="D96" s="3">
        <v>0.99737290081816876</v>
      </c>
    </row>
    <row r="97" spans="1:4" x14ac:dyDescent="0.35">
      <c r="A97" s="3">
        <f t="shared" si="1"/>
        <v>95</v>
      </c>
      <c r="B97" s="2">
        <v>43598</v>
      </c>
      <c r="C97" s="3">
        <v>1.0238194596560131</v>
      </c>
      <c r="D97" s="3">
        <v>0.98460349169784223</v>
      </c>
    </row>
    <row r="98" spans="1:4" x14ac:dyDescent="0.35">
      <c r="A98" s="3">
        <f t="shared" si="1"/>
        <v>96</v>
      </c>
      <c r="B98" s="2">
        <v>43599</v>
      </c>
      <c r="C98" s="3">
        <v>1.027715507652571</v>
      </c>
      <c r="D98" s="3">
        <v>0.98222827304895455</v>
      </c>
    </row>
    <row r="99" spans="1:4" x14ac:dyDescent="0.35">
      <c r="A99" s="3">
        <f t="shared" si="1"/>
        <v>97</v>
      </c>
      <c r="B99" s="2">
        <v>43600</v>
      </c>
      <c r="C99" s="3">
        <v>1.03016856375885</v>
      </c>
      <c r="D99" s="3">
        <v>0.98854127771369404</v>
      </c>
    </row>
    <row r="100" spans="1:4" x14ac:dyDescent="0.35">
      <c r="A100" s="3">
        <f t="shared" si="1"/>
        <v>98</v>
      </c>
      <c r="B100" s="2">
        <v>43601</v>
      </c>
      <c r="C100" s="3">
        <v>1.02263883198884</v>
      </c>
      <c r="D100" s="3">
        <v>0.98980764273366073</v>
      </c>
    </row>
    <row r="101" spans="1:4" x14ac:dyDescent="0.35">
      <c r="A101" s="3">
        <f t="shared" si="1"/>
        <v>99</v>
      </c>
      <c r="B101" s="2">
        <v>43602</v>
      </c>
      <c r="C101" s="3">
        <v>1.022651650165739</v>
      </c>
      <c r="D101" s="3">
        <v>0.99758555276060001</v>
      </c>
    </row>
    <row r="102" spans="1:4" x14ac:dyDescent="0.35">
      <c r="A102" s="3">
        <f t="shared" si="1"/>
        <v>100</v>
      </c>
      <c r="B102" s="2">
        <v>43605</v>
      </c>
      <c r="C102" s="3">
        <v>1.022943171395043</v>
      </c>
      <c r="D102" s="3">
        <v>0.99966434954712158</v>
      </c>
    </row>
    <row r="103" spans="1:4" x14ac:dyDescent="0.35">
      <c r="A103" s="3">
        <f t="shared" si="1"/>
        <v>101</v>
      </c>
      <c r="B103" s="2">
        <v>43606</v>
      </c>
      <c r="C103" s="3">
        <v>1.0262026325282541</v>
      </c>
      <c r="D103" s="3">
        <v>1.013653206970121</v>
      </c>
    </row>
    <row r="104" spans="1:4" x14ac:dyDescent="0.35">
      <c r="A104" s="3">
        <f t="shared" si="1"/>
        <v>102</v>
      </c>
      <c r="B104" s="2">
        <v>43607</v>
      </c>
      <c r="C104" s="3">
        <v>1.0291381652559011</v>
      </c>
      <c r="D104" s="3">
        <v>1.027007014164858</v>
      </c>
    </row>
    <row r="105" spans="1:4" x14ac:dyDescent="0.35">
      <c r="A105" s="3">
        <f t="shared" si="1"/>
        <v>103</v>
      </c>
      <c r="B105" s="2">
        <v>43608</v>
      </c>
      <c r="C105" s="3">
        <v>1.0343231470574781</v>
      </c>
      <c r="D105" s="3">
        <v>1.032376571299525</v>
      </c>
    </row>
    <row r="106" spans="1:4" x14ac:dyDescent="0.35">
      <c r="A106" s="3">
        <f t="shared" si="1"/>
        <v>104</v>
      </c>
      <c r="B106" s="2">
        <v>43609</v>
      </c>
      <c r="C106" s="3">
        <v>1.03525226524259</v>
      </c>
      <c r="D106" s="3">
        <v>1.0297194762271451</v>
      </c>
    </row>
    <row r="107" spans="1:4" x14ac:dyDescent="0.35">
      <c r="A107" s="3">
        <f t="shared" si="1"/>
        <v>105</v>
      </c>
      <c r="B107" s="2">
        <v>43612</v>
      </c>
      <c r="C107" s="3">
        <v>1.040019300959089</v>
      </c>
      <c r="D107" s="3">
        <v>1.0470592076316689</v>
      </c>
    </row>
    <row r="108" spans="1:4" x14ac:dyDescent="0.35">
      <c r="A108" s="3">
        <f t="shared" si="1"/>
        <v>106</v>
      </c>
      <c r="B108" s="2">
        <v>43613</v>
      </c>
      <c r="C108" s="3">
        <v>1.0411281385986271</v>
      </c>
      <c r="D108" s="3">
        <v>1.040509195766004</v>
      </c>
    </row>
    <row r="109" spans="1:4" x14ac:dyDescent="0.35">
      <c r="A109" s="3">
        <f t="shared" si="1"/>
        <v>107</v>
      </c>
      <c r="B109" s="2">
        <v>43614</v>
      </c>
      <c r="C109" s="3">
        <v>1.038098311359819</v>
      </c>
      <c r="D109" s="3">
        <v>1.048538791813908</v>
      </c>
    </row>
    <row r="110" spans="1:4" x14ac:dyDescent="0.35">
      <c r="A110" s="3">
        <f t="shared" si="1"/>
        <v>108</v>
      </c>
      <c r="B110" s="2">
        <v>43615</v>
      </c>
      <c r="C110" s="3">
        <v>1.0376605250282209</v>
      </c>
      <c r="D110" s="3">
        <v>1.0480468113430159</v>
      </c>
    </row>
    <row r="111" spans="1:4" x14ac:dyDescent="0.35">
      <c r="A111" s="3">
        <f t="shared" si="1"/>
        <v>109</v>
      </c>
      <c r="B111" s="2">
        <v>43616</v>
      </c>
      <c r="C111" s="3">
        <v>1.042045640337715</v>
      </c>
      <c r="D111" s="3">
        <v>1.0443927737656751</v>
      </c>
    </row>
    <row r="112" spans="1:4" x14ac:dyDescent="0.35">
      <c r="A112" s="3">
        <f t="shared" si="1"/>
        <v>110</v>
      </c>
      <c r="B112" s="2">
        <v>43619</v>
      </c>
      <c r="C112" s="3">
        <v>1.0430547958692791</v>
      </c>
      <c r="D112" s="3">
        <v>1.043644975386429</v>
      </c>
    </row>
    <row r="113" spans="1:4" x14ac:dyDescent="0.35">
      <c r="A113" s="3">
        <f t="shared" si="1"/>
        <v>111</v>
      </c>
      <c r="B113" s="2">
        <v>43620</v>
      </c>
      <c r="C113" s="3">
        <v>1.046792429794059</v>
      </c>
      <c r="D113" s="3">
        <v>1.0540606577518279</v>
      </c>
    </row>
    <row r="114" spans="1:4" x14ac:dyDescent="0.35">
      <c r="A114" s="3">
        <f t="shared" si="1"/>
        <v>112</v>
      </c>
      <c r="B114" s="2">
        <v>43621</v>
      </c>
      <c r="C114" s="3">
        <v>1.053961230412936</v>
      </c>
      <c r="D114" s="3">
        <v>1.0520507495841249</v>
      </c>
    </row>
    <row r="115" spans="1:4" x14ac:dyDescent="0.35">
      <c r="A115" s="3">
        <f t="shared" si="1"/>
        <v>113</v>
      </c>
      <c r="B115" s="2">
        <v>43622</v>
      </c>
      <c r="C115" s="3">
        <v>1.053692200389605</v>
      </c>
      <c r="D115" s="3">
        <v>1.0636814434486559</v>
      </c>
    </row>
    <row r="116" spans="1:4" x14ac:dyDescent="0.35">
      <c r="A116" s="3">
        <f t="shared" si="1"/>
        <v>114</v>
      </c>
      <c r="B116" s="2">
        <v>43623</v>
      </c>
      <c r="C116" s="3">
        <v>1.0590233713422079</v>
      </c>
      <c r="D116" s="3">
        <v>1.0670996605165839</v>
      </c>
    </row>
    <row r="117" spans="1:4" x14ac:dyDescent="0.35">
      <c r="A117" s="3">
        <f t="shared" si="1"/>
        <v>115</v>
      </c>
      <c r="B117" s="2">
        <v>43626</v>
      </c>
      <c r="C117" s="3">
        <v>1.0564145279425301</v>
      </c>
      <c r="D117" s="3">
        <v>1.063924361382409</v>
      </c>
    </row>
    <row r="118" spans="1:4" x14ac:dyDescent="0.35">
      <c r="A118" s="3">
        <f t="shared" si="1"/>
        <v>116</v>
      </c>
      <c r="B118" s="2">
        <v>43627</v>
      </c>
      <c r="C118" s="3">
        <v>1.060258556665304</v>
      </c>
      <c r="D118" s="3">
        <v>1.053376696659662</v>
      </c>
    </row>
    <row r="119" spans="1:4" x14ac:dyDescent="0.35">
      <c r="A119" s="3">
        <f t="shared" si="1"/>
        <v>117</v>
      </c>
      <c r="B119" s="2">
        <v>43628</v>
      </c>
      <c r="C119" s="3">
        <v>1.065326199559643</v>
      </c>
      <c r="D119" s="3">
        <v>1.027048539304203</v>
      </c>
    </row>
    <row r="120" spans="1:4" x14ac:dyDescent="0.35">
      <c r="A120" s="3">
        <f t="shared" si="1"/>
        <v>118</v>
      </c>
      <c r="B120" s="2">
        <v>43629</v>
      </c>
      <c r="C120" s="3">
        <v>1.0588323591520701</v>
      </c>
      <c r="D120" s="3">
        <v>1.03484310429997</v>
      </c>
    </row>
    <row r="121" spans="1:4" x14ac:dyDescent="0.35">
      <c r="A121" s="3">
        <f t="shared" si="1"/>
        <v>119</v>
      </c>
      <c r="B121" s="2">
        <v>43630</v>
      </c>
      <c r="C121" s="3">
        <v>1.055753203384856</v>
      </c>
      <c r="D121" s="3">
        <v>1.036704726518221</v>
      </c>
    </row>
    <row r="122" spans="1:4" x14ac:dyDescent="0.35">
      <c r="A122" s="3">
        <f t="shared" si="1"/>
        <v>120</v>
      </c>
      <c r="B122" s="2">
        <v>43633</v>
      </c>
      <c r="C122" s="3">
        <v>1.056659570168017</v>
      </c>
      <c r="D122" s="3">
        <v>1.0377971593710289</v>
      </c>
    </row>
    <row r="123" spans="1:4" x14ac:dyDescent="0.35">
      <c r="A123" s="3">
        <f t="shared" si="1"/>
        <v>121</v>
      </c>
      <c r="B123" s="2">
        <v>43634</v>
      </c>
      <c r="C123" s="3">
        <v>1.0563123599690469</v>
      </c>
      <c r="D123" s="3">
        <v>1.0390967357023451</v>
      </c>
    </row>
    <row r="124" spans="1:4" x14ac:dyDescent="0.35">
      <c r="A124" s="3">
        <f t="shared" si="1"/>
        <v>122</v>
      </c>
      <c r="B124" s="2">
        <v>43635</v>
      </c>
      <c r="C124" s="3">
        <v>1.059012050245032</v>
      </c>
      <c r="D124" s="3">
        <v>1.0261717934267931</v>
      </c>
    </row>
    <row r="125" spans="1:4" x14ac:dyDescent="0.35">
      <c r="A125" s="3">
        <f t="shared" si="1"/>
        <v>123</v>
      </c>
      <c r="B125" s="2">
        <v>43636</v>
      </c>
      <c r="C125" s="3">
        <v>1.0640472278913791</v>
      </c>
      <c r="D125" s="3">
        <v>1.013984993431529</v>
      </c>
    </row>
    <row r="126" spans="1:4" x14ac:dyDescent="0.35">
      <c r="A126" s="3">
        <f t="shared" si="1"/>
        <v>124</v>
      </c>
      <c r="B126" s="2">
        <v>43637</v>
      </c>
      <c r="C126" s="3">
        <v>1.072889941572456</v>
      </c>
      <c r="D126" s="3">
        <v>1.008332110391936</v>
      </c>
    </row>
    <row r="127" spans="1:4" x14ac:dyDescent="0.35">
      <c r="A127" s="3">
        <f t="shared" si="1"/>
        <v>125</v>
      </c>
      <c r="B127" s="2">
        <v>43640</v>
      </c>
      <c r="C127" s="3">
        <v>1.0654767348220959</v>
      </c>
      <c r="D127" s="3">
        <v>1.0045092436401559</v>
      </c>
    </row>
    <row r="128" spans="1:4" x14ac:dyDescent="0.35">
      <c r="A128" s="3">
        <f t="shared" si="1"/>
        <v>126</v>
      </c>
      <c r="B128" s="2">
        <v>43641</v>
      </c>
      <c r="C128" s="3">
        <v>1.0651160168262619</v>
      </c>
      <c r="D128" s="3">
        <v>1.007832966158128</v>
      </c>
    </row>
    <row r="129" spans="1:4" x14ac:dyDescent="0.35">
      <c r="A129" s="3">
        <f t="shared" si="1"/>
        <v>127</v>
      </c>
      <c r="B129" s="2">
        <v>43642</v>
      </c>
      <c r="C129" s="3">
        <v>1.0622657107878879</v>
      </c>
      <c r="D129" s="3">
        <v>1.013459968841455</v>
      </c>
    </row>
    <row r="130" spans="1:4" x14ac:dyDescent="0.35">
      <c r="A130" s="3">
        <f t="shared" si="1"/>
        <v>128</v>
      </c>
      <c r="B130" s="2">
        <v>43643</v>
      </c>
      <c r="C130" s="3">
        <v>1.06564062645499</v>
      </c>
      <c r="D130" s="3">
        <v>1.024519960049594</v>
      </c>
    </row>
    <row r="131" spans="1:4" x14ac:dyDescent="0.35">
      <c r="A131" s="3">
        <f t="shared" si="1"/>
        <v>129</v>
      </c>
      <c r="B131" s="2">
        <v>43644</v>
      </c>
      <c r="C131" s="3">
        <v>1.058931242955653</v>
      </c>
      <c r="D131" s="3">
        <v>1.025888113273919</v>
      </c>
    </row>
    <row r="132" spans="1:4" x14ac:dyDescent="0.35">
      <c r="A132" s="3">
        <f t="shared" si="1"/>
        <v>130</v>
      </c>
      <c r="B132" s="2">
        <v>43647</v>
      </c>
      <c r="C132" s="3">
        <v>1.061622585046873</v>
      </c>
      <c r="D132" s="3">
        <v>1.0298744949885279</v>
      </c>
    </row>
    <row r="133" spans="1:4" x14ac:dyDescent="0.35">
      <c r="A133" s="3">
        <f t="shared" ref="A133:A196" si="2">A132+1</f>
        <v>131</v>
      </c>
      <c r="B133" s="2">
        <v>43648</v>
      </c>
      <c r="C133" s="3">
        <v>1.06200343273403</v>
      </c>
      <c r="D133" s="3">
        <v>1.022994001803005</v>
      </c>
    </row>
    <row r="134" spans="1:4" x14ac:dyDescent="0.35">
      <c r="A134" s="3">
        <f t="shared" si="2"/>
        <v>132</v>
      </c>
      <c r="B134" s="2">
        <v>43649</v>
      </c>
      <c r="C134" s="3">
        <v>1.059985244382158</v>
      </c>
      <c r="D134" s="3">
        <v>1.022737977516208</v>
      </c>
    </row>
    <row r="135" spans="1:4" x14ac:dyDescent="0.35">
      <c r="A135" s="3">
        <f t="shared" si="2"/>
        <v>133</v>
      </c>
      <c r="B135" s="2">
        <v>43650</v>
      </c>
      <c r="C135" s="3">
        <v>1.0557609670077679</v>
      </c>
      <c r="D135" s="3">
        <v>1.0233173578123651</v>
      </c>
    </row>
    <row r="136" spans="1:4" x14ac:dyDescent="0.35">
      <c r="A136" s="3">
        <f t="shared" si="2"/>
        <v>134</v>
      </c>
      <c r="B136" s="2">
        <v>43651</v>
      </c>
      <c r="C136" s="3">
        <v>1.0557018863677801</v>
      </c>
      <c r="D136" s="3">
        <v>1.038981796784596</v>
      </c>
    </row>
    <row r="137" spans="1:4" x14ac:dyDescent="0.35">
      <c r="A137" s="3">
        <f t="shared" si="2"/>
        <v>135</v>
      </c>
      <c r="B137" s="2">
        <v>43654</v>
      </c>
      <c r="C137" s="3">
        <v>1.0529055897775901</v>
      </c>
      <c r="D137" s="3">
        <v>1.040650131218076</v>
      </c>
    </row>
    <row r="138" spans="1:4" x14ac:dyDescent="0.35">
      <c r="A138" s="3">
        <f t="shared" si="2"/>
        <v>136</v>
      </c>
      <c r="B138" s="2">
        <v>43655</v>
      </c>
      <c r="C138" s="3">
        <v>1.0485400761902119</v>
      </c>
      <c r="D138" s="3">
        <v>1.0284733484769899</v>
      </c>
    </row>
    <row r="139" spans="1:4" x14ac:dyDescent="0.35">
      <c r="A139" s="3">
        <f t="shared" si="2"/>
        <v>137</v>
      </c>
      <c r="B139" s="2">
        <v>43656</v>
      </c>
      <c r="C139" s="3">
        <v>1.0457822793385529</v>
      </c>
      <c r="D139" s="3">
        <v>1.028315890758553</v>
      </c>
    </row>
    <row r="140" spans="1:4" x14ac:dyDescent="0.35">
      <c r="A140" s="3">
        <f t="shared" si="2"/>
        <v>138</v>
      </c>
      <c r="B140" s="2">
        <v>43657</v>
      </c>
      <c r="C140" s="3">
        <v>1.0456092157469821</v>
      </c>
      <c r="D140" s="3">
        <v>1.0265374589419201</v>
      </c>
    </row>
    <row r="141" spans="1:4" x14ac:dyDescent="0.35">
      <c r="A141" s="3">
        <f t="shared" si="2"/>
        <v>139</v>
      </c>
      <c r="B141" s="2">
        <v>43658</v>
      </c>
      <c r="C141" s="3">
        <v>1.0517976800404429</v>
      </c>
      <c r="D141" s="3">
        <v>1.0334966219550761</v>
      </c>
    </row>
    <row r="142" spans="1:4" x14ac:dyDescent="0.35">
      <c r="A142" s="3">
        <f t="shared" si="2"/>
        <v>140</v>
      </c>
      <c r="B142" s="2">
        <v>43661</v>
      </c>
      <c r="C142" s="3">
        <v>1.052052820696354</v>
      </c>
      <c r="D142" s="3">
        <v>1.038250418514286</v>
      </c>
    </row>
    <row r="143" spans="1:4" x14ac:dyDescent="0.35">
      <c r="A143" s="3">
        <f t="shared" si="2"/>
        <v>141</v>
      </c>
      <c r="B143" s="2">
        <v>43662</v>
      </c>
      <c r="C143" s="3">
        <v>1.054222574686883</v>
      </c>
      <c r="D143" s="3">
        <v>1.0273808608551189</v>
      </c>
    </row>
    <row r="144" spans="1:4" x14ac:dyDescent="0.35">
      <c r="A144" s="3">
        <f t="shared" si="2"/>
        <v>142</v>
      </c>
      <c r="B144" s="2">
        <v>43663</v>
      </c>
      <c r="C144" s="3">
        <v>1.06116347280632</v>
      </c>
      <c r="D144" s="3">
        <v>1.0410264732634751</v>
      </c>
    </row>
    <row r="145" spans="1:4" x14ac:dyDescent="0.35">
      <c r="A145" s="3">
        <f t="shared" si="2"/>
        <v>143</v>
      </c>
      <c r="B145" s="2">
        <v>43664</v>
      </c>
      <c r="C145" s="3">
        <v>1.056175478757833</v>
      </c>
      <c r="D145" s="3">
        <v>1.0466302779509209</v>
      </c>
    </row>
    <row r="146" spans="1:4" x14ac:dyDescent="0.35">
      <c r="A146" s="3">
        <f t="shared" si="2"/>
        <v>144</v>
      </c>
      <c r="B146" s="2">
        <v>43665</v>
      </c>
      <c r="C146" s="3">
        <v>1.0601062489831521</v>
      </c>
      <c r="D146" s="3">
        <v>1.04984768952664</v>
      </c>
    </row>
    <row r="147" spans="1:4" x14ac:dyDescent="0.35">
      <c r="A147" s="3">
        <f t="shared" si="2"/>
        <v>145</v>
      </c>
      <c r="B147" s="2">
        <v>43668</v>
      </c>
      <c r="C147" s="3">
        <v>1.060039757335433</v>
      </c>
      <c r="D147" s="3">
        <v>1.05680693321005</v>
      </c>
    </row>
    <row r="148" spans="1:4" x14ac:dyDescent="0.35">
      <c r="A148" s="3">
        <f t="shared" si="2"/>
        <v>146</v>
      </c>
      <c r="B148" s="2">
        <v>43669</v>
      </c>
      <c r="C148" s="3">
        <v>1.0663266110383269</v>
      </c>
      <c r="D148" s="3">
        <v>1.060070701899237</v>
      </c>
    </row>
    <row r="149" spans="1:4" x14ac:dyDescent="0.35">
      <c r="A149" s="3">
        <f t="shared" si="2"/>
        <v>147</v>
      </c>
      <c r="B149" s="2">
        <v>43670</v>
      </c>
      <c r="C149" s="3">
        <v>1.066675575596836</v>
      </c>
      <c r="D149" s="3">
        <v>1.0586029705779989</v>
      </c>
    </row>
    <row r="150" spans="1:4" x14ac:dyDescent="0.35">
      <c r="A150" s="3">
        <f t="shared" si="2"/>
        <v>148</v>
      </c>
      <c r="B150" s="2">
        <v>43671</v>
      </c>
      <c r="C150" s="3">
        <v>1.064965810604779</v>
      </c>
      <c r="D150" s="3">
        <v>1.071270547042501</v>
      </c>
    </row>
    <row r="151" spans="1:4" x14ac:dyDescent="0.35">
      <c r="A151" s="3">
        <f t="shared" si="2"/>
        <v>149</v>
      </c>
      <c r="B151" s="2">
        <v>43672</v>
      </c>
      <c r="C151" s="3">
        <v>1.0636909885782879</v>
      </c>
      <c r="D151" s="3">
        <v>1.0790092057662359</v>
      </c>
    </row>
    <row r="152" spans="1:4" x14ac:dyDescent="0.35">
      <c r="A152" s="3">
        <f t="shared" si="2"/>
        <v>150</v>
      </c>
      <c r="B152" s="2">
        <v>43675</v>
      </c>
      <c r="C152" s="3">
        <v>1.074400981783322</v>
      </c>
      <c r="D152" s="3">
        <v>1.0730546055692849</v>
      </c>
    </row>
    <row r="153" spans="1:4" x14ac:dyDescent="0.35">
      <c r="A153" s="3">
        <f t="shared" si="2"/>
        <v>151</v>
      </c>
      <c r="B153" s="2">
        <v>43676</v>
      </c>
      <c r="C153" s="3">
        <v>1.076781644327917</v>
      </c>
      <c r="D153" s="3">
        <v>1.08140684494505</v>
      </c>
    </row>
    <row r="154" spans="1:4" x14ac:dyDescent="0.35">
      <c r="A154" s="3">
        <f t="shared" si="2"/>
        <v>152</v>
      </c>
      <c r="B154" s="2">
        <v>43677</v>
      </c>
      <c r="C154" s="3">
        <v>1.0770325075825169</v>
      </c>
      <c r="D154" s="3">
        <v>1.0690605407168181</v>
      </c>
    </row>
    <row r="155" spans="1:4" x14ac:dyDescent="0.35">
      <c r="A155" s="3">
        <f t="shared" si="2"/>
        <v>153</v>
      </c>
      <c r="B155" s="2">
        <v>43678</v>
      </c>
      <c r="C155" s="3">
        <v>1.078849975015441</v>
      </c>
      <c r="D155" s="3">
        <v>1.0821141301445361</v>
      </c>
    </row>
    <row r="156" spans="1:4" x14ac:dyDescent="0.35">
      <c r="A156" s="3">
        <f t="shared" si="2"/>
        <v>154</v>
      </c>
      <c r="B156" s="2">
        <v>43679</v>
      </c>
      <c r="C156" s="3">
        <v>1.0708308100276001</v>
      </c>
      <c r="D156" s="3">
        <v>1.0836386801297919</v>
      </c>
    </row>
    <row r="157" spans="1:4" x14ac:dyDescent="0.35">
      <c r="A157" s="3">
        <f t="shared" si="2"/>
        <v>155</v>
      </c>
      <c r="B157" s="2">
        <v>43682</v>
      </c>
      <c r="C157" s="3">
        <v>1.073999324930893</v>
      </c>
      <c r="D157" s="3">
        <v>1.0833405179758631</v>
      </c>
    </row>
    <row r="158" spans="1:4" x14ac:dyDescent="0.35">
      <c r="A158" s="3">
        <f t="shared" si="2"/>
        <v>156</v>
      </c>
      <c r="B158" s="2">
        <v>43683</v>
      </c>
      <c r="C158" s="3">
        <v>1.07368785749803</v>
      </c>
      <c r="D158" s="3">
        <v>1.082255508284951</v>
      </c>
    </row>
    <row r="159" spans="1:4" x14ac:dyDescent="0.35">
      <c r="A159" s="3">
        <f t="shared" si="2"/>
        <v>157</v>
      </c>
      <c r="B159" s="2">
        <v>43684</v>
      </c>
      <c r="C159" s="3">
        <v>1.0702073008524029</v>
      </c>
      <c r="D159" s="3">
        <v>1.082024259564893</v>
      </c>
    </row>
    <row r="160" spans="1:4" x14ac:dyDescent="0.35">
      <c r="A160" s="3">
        <f t="shared" si="2"/>
        <v>158</v>
      </c>
      <c r="B160" s="2">
        <v>43685</v>
      </c>
      <c r="C160" s="3">
        <v>1.0666923764098211</v>
      </c>
      <c r="D160" s="3">
        <v>1.0906183960835569</v>
      </c>
    </row>
    <row r="161" spans="1:4" x14ac:dyDescent="0.35">
      <c r="A161" s="3">
        <f t="shared" si="2"/>
        <v>159</v>
      </c>
      <c r="B161" s="2">
        <v>43686</v>
      </c>
      <c r="C161" s="3">
        <v>1.065673348538309</v>
      </c>
      <c r="D161" s="3">
        <v>1.0928058406454351</v>
      </c>
    </row>
    <row r="162" spans="1:4" x14ac:dyDescent="0.35">
      <c r="A162" s="3">
        <f t="shared" si="2"/>
        <v>160</v>
      </c>
      <c r="B162" s="2">
        <v>43689</v>
      </c>
      <c r="C162" s="3">
        <v>1.065589789093921</v>
      </c>
      <c r="D162" s="3">
        <v>1.0810894429026181</v>
      </c>
    </row>
    <row r="163" spans="1:4" x14ac:dyDescent="0.35">
      <c r="A163" s="3">
        <f t="shared" si="2"/>
        <v>161</v>
      </c>
      <c r="B163" s="2">
        <v>43690</v>
      </c>
      <c r="C163" s="3">
        <v>1.0641736818409711</v>
      </c>
      <c r="D163" s="3">
        <v>1.0791121687863889</v>
      </c>
    </row>
    <row r="164" spans="1:4" x14ac:dyDescent="0.35">
      <c r="A164" s="3">
        <f t="shared" si="2"/>
        <v>162</v>
      </c>
      <c r="B164" s="2">
        <v>43691</v>
      </c>
      <c r="C164" s="3">
        <v>1.0696102129007801</v>
      </c>
      <c r="D164" s="3">
        <v>1.075963197873631</v>
      </c>
    </row>
    <row r="165" spans="1:4" x14ac:dyDescent="0.35">
      <c r="A165" s="3">
        <f t="shared" si="2"/>
        <v>163</v>
      </c>
      <c r="B165" s="2">
        <v>43692</v>
      </c>
      <c r="C165" s="3">
        <v>1.076240130761045</v>
      </c>
      <c r="D165" s="3">
        <v>1.077181945805098</v>
      </c>
    </row>
    <row r="166" spans="1:4" x14ac:dyDescent="0.35">
      <c r="A166" s="3">
        <f t="shared" si="2"/>
        <v>164</v>
      </c>
      <c r="B166" s="2">
        <v>43693</v>
      </c>
      <c r="C166" s="3">
        <v>1.0763900721071109</v>
      </c>
      <c r="D166" s="3">
        <v>1.082403400198386</v>
      </c>
    </row>
    <row r="167" spans="1:4" x14ac:dyDescent="0.35">
      <c r="A167" s="3">
        <f t="shared" si="2"/>
        <v>165</v>
      </c>
      <c r="B167" s="2">
        <v>43696</v>
      </c>
      <c r="C167" s="3">
        <v>1.0821947469491671</v>
      </c>
      <c r="D167" s="3">
        <v>1.0826655524209221</v>
      </c>
    </row>
    <row r="168" spans="1:4" x14ac:dyDescent="0.35">
      <c r="A168" s="3">
        <f t="shared" si="2"/>
        <v>166</v>
      </c>
      <c r="B168" s="2">
        <v>43697</v>
      </c>
      <c r="C168" s="3">
        <v>1.084228860418798</v>
      </c>
      <c r="D168" s="3">
        <v>1.088941041117709</v>
      </c>
    </row>
    <row r="169" spans="1:4" x14ac:dyDescent="0.35">
      <c r="A169" s="3">
        <f t="shared" si="2"/>
        <v>167</v>
      </c>
      <c r="B169" s="2">
        <v>43698</v>
      </c>
      <c r="C169" s="3">
        <v>1.0820979794130099</v>
      </c>
      <c r="D169" s="3">
        <v>1.1032836476447181</v>
      </c>
    </row>
    <row r="170" spans="1:4" x14ac:dyDescent="0.35">
      <c r="A170" s="3">
        <f t="shared" si="2"/>
        <v>168</v>
      </c>
      <c r="B170" s="2">
        <v>43699</v>
      </c>
      <c r="C170" s="3">
        <v>1.0865400620155929</v>
      </c>
      <c r="D170" s="3">
        <v>1.100647548865604</v>
      </c>
    </row>
    <row r="171" spans="1:4" x14ac:dyDescent="0.35">
      <c r="A171" s="3">
        <f t="shared" si="2"/>
        <v>169</v>
      </c>
      <c r="B171" s="2">
        <v>43700</v>
      </c>
      <c r="C171" s="3">
        <v>1.0854402420907741</v>
      </c>
      <c r="D171" s="3">
        <v>1.105091194208927</v>
      </c>
    </row>
    <row r="172" spans="1:4" x14ac:dyDescent="0.35">
      <c r="A172" s="3">
        <f t="shared" si="2"/>
        <v>170</v>
      </c>
      <c r="B172" s="2">
        <v>43703</v>
      </c>
      <c r="C172" s="3">
        <v>1.0862625167115709</v>
      </c>
      <c r="D172" s="3">
        <v>1.111574695746</v>
      </c>
    </row>
    <row r="173" spans="1:4" x14ac:dyDescent="0.35">
      <c r="A173" s="3">
        <f t="shared" si="2"/>
        <v>171</v>
      </c>
      <c r="B173" s="2">
        <v>43704</v>
      </c>
      <c r="C173" s="3">
        <v>1.0908496334524549</v>
      </c>
      <c r="D173" s="3">
        <v>1.115472211205194</v>
      </c>
    </row>
    <row r="174" spans="1:4" x14ac:dyDescent="0.35">
      <c r="A174" s="3">
        <f t="shared" si="2"/>
        <v>172</v>
      </c>
      <c r="B174" s="2">
        <v>43705</v>
      </c>
      <c r="C174" s="3">
        <v>1.089275177614353</v>
      </c>
      <c r="D174" s="3">
        <v>1.127821388426715</v>
      </c>
    </row>
    <row r="175" spans="1:4" x14ac:dyDescent="0.35">
      <c r="A175" s="3">
        <f t="shared" si="2"/>
        <v>173</v>
      </c>
      <c r="B175" s="2">
        <v>43706</v>
      </c>
      <c r="C175" s="3">
        <v>1.094697435210412</v>
      </c>
      <c r="D175" s="3">
        <v>1.133608305363802</v>
      </c>
    </row>
    <row r="176" spans="1:4" x14ac:dyDescent="0.35">
      <c r="A176" s="3">
        <f t="shared" si="2"/>
        <v>174</v>
      </c>
      <c r="B176" s="2">
        <v>43707</v>
      </c>
      <c r="C176" s="3">
        <v>1.093877051886972</v>
      </c>
      <c r="D176" s="3">
        <v>1.131075076427972</v>
      </c>
    </row>
    <row r="177" spans="1:4" x14ac:dyDescent="0.35">
      <c r="A177" s="3">
        <f t="shared" si="2"/>
        <v>175</v>
      </c>
      <c r="B177" s="2">
        <v>43710</v>
      </c>
      <c r="C177" s="3">
        <v>1.0982660500914521</v>
      </c>
      <c r="D177" s="3">
        <v>1.1298936773495709</v>
      </c>
    </row>
    <row r="178" spans="1:4" x14ac:dyDescent="0.35">
      <c r="A178" s="3">
        <f t="shared" si="2"/>
        <v>176</v>
      </c>
      <c r="B178" s="2">
        <v>43711</v>
      </c>
      <c r="C178" s="3">
        <v>1.102580548881094</v>
      </c>
      <c r="D178" s="3">
        <v>1.099350026586901</v>
      </c>
    </row>
    <row r="179" spans="1:4" x14ac:dyDescent="0.35">
      <c r="A179" s="3">
        <f t="shared" si="2"/>
        <v>177</v>
      </c>
      <c r="B179" s="2">
        <v>43712</v>
      </c>
      <c r="C179" s="3">
        <v>1.1026548432826271</v>
      </c>
      <c r="D179" s="3">
        <v>1.117378977076561</v>
      </c>
    </row>
    <row r="180" spans="1:4" x14ac:dyDescent="0.35">
      <c r="A180" s="3">
        <f t="shared" si="2"/>
        <v>178</v>
      </c>
      <c r="B180" s="2">
        <v>43713</v>
      </c>
      <c r="C180" s="3">
        <v>1.096781739579217</v>
      </c>
      <c r="D180" s="3">
        <v>1.117866181645818</v>
      </c>
    </row>
    <row r="181" spans="1:4" x14ac:dyDescent="0.35">
      <c r="A181" s="3">
        <f t="shared" si="2"/>
        <v>179</v>
      </c>
      <c r="B181" s="2">
        <v>43714</v>
      </c>
      <c r="C181" s="3">
        <v>1.094695774936147</v>
      </c>
      <c r="D181" s="3">
        <v>1.1021454343128509</v>
      </c>
    </row>
    <row r="182" spans="1:4" x14ac:dyDescent="0.35">
      <c r="A182" s="3">
        <f t="shared" si="2"/>
        <v>180</v>
      </c>
      <c r="B182" s="2">
        <v>43717</v>
      </c>
      <c r="C182" s="3">
        <v>1.094633751624867</v>
      </c>
      <c r="D182" s="3">
        <v>1.081478306553159</v>
      </c>
    </row>
    <row r="183" spans="1:4" x14ac:dyDescent="0.35">
      <c r="A183" s="3">
        <f t="shared" si="2"/>
        <v>181</v>
      </c>
      <c r="B183" s="2">
        <v>43718</v>
      </c>
      <c r="C183" s="3">
        <v>1.087081192657305</v>
      </c>
      <c r="D183" s="3">
        <v>1.1020392713857869</v>
      </c>
    </row>
    <row r="184" spans="1:4" x14ac:dyDescent="0.35">
      <c r="A184" s="3">
        <f t="shared" si="2"/>
        <v>182</v>
      </c>
      <c r="B184" s="2">
        <v>43719</v>
      </c>
      <c r="C184" s="3">
        <v>1.0833851962095651</v>
      </c>
      <c r="D184" s="3">
        <v>1.0967157488914661</v>
      </c>
    </row>
    <row r="185" spans="1:4" x14ac:dyDescent="0.35">
      <c r="A185" s="3">
        <f t="shared" si="2"/>
        <v>183</v>
      </c>
      <c r="B185" s="2">
        <v>43720</v>
      </c>
      <c r="C185" s="3">
        <v>1.08335341449796</v>
      </c>
      <c r="D185" s="3">
        <v>1.095276233061848</v>
      </c>
    </row>
    <row r="186" spans="1:4" x14ac:dyDescent="0.35">
      <c r="A186" s="3">
        <f t="shared" si="2"/>
        <v>184</v>
      </c>
      <c r="B186" s="2">
        <v>43721</v>
      </c>
      <c r="C186" s="3">
        <v>1.0829645090394611</v>
      </c>
      <c r="D186" s="3">
        <v>1.1030331373188931</v>
      </c>
    </row>
    <row r="187" spans="1:4" x14ac:dyDescent="0.35">
      <c r="A187" s="3">
        <f t="shared" si="2"/>
        <v>185</v>
      </c>
      <c r="B187" s="2">
        <v>43724</v>
      </c>
      <c r="C187" s="3">
        <v>1.083604115729343</v>
      </c>
      <c r="D187" s="3">
        <v>1.1016153259738359</v>
      </c>
    </row>
    <row r="188" spans="1:4" x14ac:dyDescent="0.35">
      <c r="A188" s="3">
        <f t="shared" si="2"/>
        <v>186</v>
      </c>
      <c r="B188" s="2">
        <v>43725</v>
      </c>
      <c r="C188" s="3">
        <v>1.0859703193291459</v>
      </c>
      <c r="D188" s="3">
        <v>1.094496386887968</v>
      </c>
    </row>
    <row r="189" spans="1:4" x14ac:dyDescent="0.35">
      <c r="A189" s="3">
        <f t="shared" si="2"/>
        <v>187</v>
      </c>
      <c r="B189" s="2">
        <v>43726</v>
      </c>
      <c r="C189" s="3">
        <v>1.0850801978182201</v>
      </c>
      <c r="D189" s="3">
        <v>1.093026382565299</v>
      </c>
    </row>
    <row r="190" spans="1:4" x14ac:dyDescent="0.35">
      <c r="A190" s="3">
        <f t="shared" si="2"/>
        <v>188</v>
      </c>
      <c r="B190" s="2">
        <v>43727</v>
      </c>
      <c r="C190" s="3">
        <v>1.084967513115815</v>
      </c>
      <c r="D190" s="3">
        <v>1.080940738825491</v>
      </c>
    </row>
    <row r="191" spans="1:4" x14ac:dyDescent="0.35">
      <c r="A191" s="3">
        <f t="shared" si="2"/>
        <v>189</v>
      </c>
      <c r="B191" s="2">
        <v>43728</v>
      </c>
      <c r="C191" s="3">
        <v>1.081649015446307</v>
      </c>
      <c r="D191" s="3">
        <v>1.0913702131968639</v>
      </c>
    </row>
    <row r="192" spans="1:4" x14ac:dyDescent="0.35">
      <c r="A192" s="3">
        <f t="shared" si="2"/>
        <v>190</v>
      </c>
      <c r="B192" s="2">
        <v>43731</v>
      </c>
      <c r="C192" s="3">
        <v>1.0824614968535851</v>
      </c>
      <c r="D192" s="3">
        <v>1.0973321967589631</v>
      </c>
    </row>
    <row r="193" spans="1:4" x14ac:dyDescent="0.35">
      <c r="A193" s="3">
        <f t="shared" si="2"/>
        <v>191</v>
      </c>
      <c r="B193" s="2">
        <v>43732</v>
      </c>
      <c r="C193" s="3">
        <v>1.0799374078297761</v>
      </c>
      <c r="D193" s="3">
        <v>1.104980101836389</v>
      </c>
    </row>
    <row r="194" spans="1:4" x14ac:dyDescent="0.35">
      <c r="A194" s="3">
        <f t="shared" si="2"/>
        <v>192</v>
      </c>
      <c r="B194" s="2">
        <v>43733</v>
      </c>
      <c r="C194" s="3">
        <v>1.0755451650997669</v>
      </c>
      <c r="D194" s="3">
        <v>1.12412404784203</v>
      </c>
    </row>
    <row r="195" spans="1:4" x14ac:dyDescent="0.35">
      <c r="A195" s="3">
        <f t="shared" si="2"/>
        <v>193</v>
      </c>
      <c r="B195" s="2">
        <v>43734</v>
      </c>
      <c r="C195" s="3">
        <v>1.0763037165338569</v>
      </c>
      <c r="D195" s="3">
        <v>1.101874262694704</v>
      </c>
    </row>
    <row r="196" spans="1:4" x14ac:dyDescent="0.35">
      <c r="A196" s="3">
        <f t="shared" si="2"/>
        <v>194</v>
      </c>
      <c r="B196" s="2">
        <v>43735</v>
      </c>
      <c r="C196" s="3">
        <v>1.079633956995383</v>
      </c>
      <c r="D196" s="3">
        <v>1.088326172166366</v>
      </c>
    </row>
    <row r="197" spans="1:4" x14ac:dyDescent="0.35">
      <c r="A197" s="3">
        <f t="shared" ref="A197:A260" si="3">A196+1</f>
        <v>195</v>
      </c>
      <c r="B197" s="2">
        <v>43738</v>
      </c>
      <c r="C197" s="3">
        <v>1.0817937516721761</v>
      </c>
      <c r="D197" s="3">
        <v>1.0916787668112891</v>
      </c>
    </row>
    <row r="198" spans="1:4" x14ac:dyDescent="0.35">
      <c r="A198" s="3">
        <f t="shared" si="3"/>
        <v>196</v>
      </c>
      <c r="B198" s="2">
        <v>43739</v>
      </c>
      <c r="C198" s="3">
        <v>1.0838229914833191</v>
      </c>
      <c r="D198" s="3">
        <v>1.0723229478272041</v>
      </c>
    </row>
    <row r="199" spans="1:4" x14ac:dyDescent="0.35">
      <c r="A199" s="3">
        <f t="shared" si="3"/>
        <v>197</v>
      </c>
      <c r="B199" s="2">
        <v>43740</v>
      </c>
      <c r="C199" s="3">
        <v>1.087076862851875</v>
      </c>
      <c r="D199" s="3">
        <v>1.0717343068616161</v>
      </c>
    </row>
    <row r="200" spans="1:4" x14ac:dyDescent="0.35">
      <c r="A200" s="3">
        <f t="shared" si="3"/>
        <v>198</v>
      </c>
      <c r="B200" s="2">
        <v>43741</v>
      </c>
      <c r="C200" s="3">
        <v>1.089997326862584</v>
      </c>
      <c r="D200" s="3">
        <v>1.078095657884983</v>
      </c>
    </row>
    <row r="201" spans="1:4" x14ac:dyDescent="0.35">
      <c r="A201" s="3">
        <f t="shared" si="3"/>
        <v>199</v>
      </c>
      <c r="B201" s="2">
        <v>43742</v>
      </c>
      <c r="C201" s="3">
        <v>1.093721850094695</v>
      </c>
      <c r="D201" s="3">
        <v>1.067620268820346</v>
      </c>
    </row>
    <row r="202" spans="1:4" x14ac:dyDescent="0.35">
      <c r="A202" s="3">
        <f t="shared" si="3"/>
        <v>200</v>
      </c>
      <c r="B202" s="2">
        <v>43745</v>
      </c>
      <c r="C202" s="3">
        <v>1.0957759282854449</v>
      </c>
      <c r="D202" s="3">
        <v>1.076165603145246</v>
      </c>
    </row>
    <row r="203" spans="1:4" x14ac:dyDescent="0.35">
      <c r="A203" s="3">
        <f t="shared" si="3"/>
        <v>201</v>
      </c>
      <c r="B203" s="2">
        <v>43746</v>
      </c>
      <c r="C203" s="3">
        <v>1.093036803829226</v>
      </c>
      <c r="D203" s="3">
        <v>1.068899566790062</v>
      </c>
    </row>
    <row r="204" spans="1:4" x14ac:dyDescent="0.35">
      <c r="A204" s="3">
        <f t="shared" si="3"/>
        <v>202</v>
      </c>
      <c r="B204" s="2">
        <v>43747</v>
      </c>
      <c r="C204" s="3">
        <v>1.087645926749979</v>
      </c>
      <c r="D204" s="3">
        <v>1.0517163663639311</v>
      </c>
    </row>
    <row r="205" spans="1:4" x14ac:dyDescent="0.35">
      <c r="A205" s="3">
        <f t="shared" si="3"/>
        <v>203</v>
      </c>
      <c r="B205" s="2">
        <v>43748</v>
      </c>
      <c r="C205" s="3">
        <v>1.0876101110451091</v>
      </c>
      <c r="D205" s="3">
        <v>1.052346687645235</v>
      </c>
    </row>
    <row r="206" spans="1:4" x14ac:dyDescent="0.35">
      <c r="A206" s="3">
        <f t="shared" si="3"/>
        <v>204</v>
      </c>
      <c r="B206" s="2">
        <v>43749</v>
      </c>
      <c r="C206" s="3">
        <v>1.091539782326659</v>
      </c>
      <c r="D206" s="3">
        <v>1.0608404155561839</v>
      </c>
    </row>
    <row r="207" spans="1:4" x14ac:dyDescent="0.35">
      <c r="A207" s="3">
        <f t="shared" si="3"/>
        <v>205</v>
      </c>
      <c r="B207" s="2">
        <v>43752</v>
      </c>
      <c r="C207" s="3">
        <v>1.091191963066094</v>
      </c>
      <c r="D207" s="3">
        <v>1.0534706178894151</v>
      </c>
    </row>
    <row r="208" spans="1:4" x14ac:dyDescent="0.35">
      <c r="A208" s="3">
        <f t="shared" si="3"/>
        <v>206</v>
      </c>
      <c r="B208" s="2">
        <v>43753</v>
      </c>
      <c r="C208" s="3">
        <v>1.0880920889057479</v>
      </c>
      <c r="D208" s="3">
        <v>1.062162785676404</v>
      </c>
    </row>
    <row r="209" spans="1:4" x14ac:dyDescent="0.35">
      <c r="A209" s="3">
        <f t="shared" si="3"/>
        <v>207</v>
      </c>
      <c r="B209" s="2">
        <v>43754</v>
      </c>
      <c r="C209" s="3">
        <v>1.0877462306836609</v>
      </c>
      <c r="D209" s="3">
        <v>1.071200707174631</v>
      </c>
    </row>
    <row r="210" spans="1:4" x14ac:dyDescent="0.35">
      <c r="A210" s="3">
        <f t="shared" si="3"/>
        <v>208</v>
      </c>
      <c r="B210" s="2">
        <v>43755</v>
      </c>
      <c r="C210" s="3">
        <v>1.0885379312681891</v>
      </c>
      <c r="D210" s="3">
        <v>1.0815420518566179</v>
      </c>
    </row>
    <row r="211" spans="1:4" x14ac:dyDescent="0.35">
      <c r="A211" s="3">
        <f t="shared" si="3"/>
        <v>209</v>
      </c>
      <c r="B211" s="2">
        <v>43756</v>
      </c>
      <c r="C211" s="3">
        <v>1.081505994688774</v>
      </c>
      <c r="D211" s="3">
        <v>1.081547761953668</v>
      </c>
    </row>
    <row r="212" spans="1:4" x14ac:dyDescent="0.35">
      <c r="A212" s="3">
        <f t="shared" si="3"/>
        <v>210</v>
      </c>
      <c r="B212" s="2">
        <v>43759</v>
      </c>
      <c r="C212" s="3">
        <v>1.08057248711609</v>
      </c>
      <c r="D212" s="3">
        <v>1.085081662642525</v>
      </c>
    </row>
    <row r="213" spans="1:4" x14ac:dyDescent="0.35">
      <c r="A213" s="3">
        <f t="shared" si="3"/>
        <v>211</v>
      </c>
      <c r="B213" s="2">
        <v>43760</v>
      </c>
      <c r="C213" s="3">
        <v>1.081546856765222</v>
      </c>
      <c r="D213" s="3">
        <v>1.089166013386649</v>
      </c>
    </row>
    <row r="214" spans="1:4" x14ac:dyDescent="0.35">
      <c r="A214" s="3">
        <f t="shared" si="3"/>
        <v>212</v>
      </c>
      <c r="B214" s="2">
        <v>43761</v>
      </c>
      <c r="C214" s="3">
        <v>1.075179292620225</v>
      </c>
      <c r="D214" s="3">
        <v>1.0832397086015439</v>
      </c>
    </row>
    <row r="215" spans="1:4" x14ac:dyDescent="0.35">
      <c r="A215" s="3">
        <f t="shared" si="3"/>
        <v>213</v>
      </c>
      <c r="B215" s="2">
        <v>43762</v>
      </c>
      <c r="C215" s="3">
        <v>1.077402910857604</v>
      </c>
      <c r="D215" s="3">
        <v>1.109374116864299</v>
      </c>
    </row>
    <row r="216" spans="1:4" x14ac:dyDescent="0.35">
      <c r="A216" s="3">
        <f t="shared" si="3"/>
        <v>214</v>
      </c>
      <c r="B216" s="2">
        <v>43763</v>
      </c>
      <c r="C216" s="3">
        <v>1.0764349680304051</v>
      </c>
      <c r="D216" s="3">
        <v>1.1142384532193841</v>
      </c>
    </row>
    <row r="217" spans="1:4" x14ac:dyDescent="0.35">
      <c r="A217" s="3">
        <f t="shared" si="3"/>
        <v>215</v>
      </c>
      <c r="B217" s="2">
        <v>43766</v>
      </c>
      <c r="C217" s="3">
        <v>1.0730820230950171</v>
      </c>
      <c r="D217" s="3">
        <v>1.1160742818682881</v>
      </c>
    </row>
    <row r="218" spans="1:4" x14ac:dyDescent="0.35">
      <c r="A218" s="3">
        <f t="shared" si="3"/>
        <v>216</v>
      </c>
      <c r="B218" s="2">
        <v>43767</v>
      </c>
      <c r="C218" s="3">
        <v>1.0724401652523881</v>
      </c>
      <c r="D218" s="3">
        <v>1.11411161608689</v>
      </c>
    </row>
    <row r="219" spans="1:4" x14ac:dyDescent="0.35">
      <c r="A219" s="3">
        <f t="shared" si="3"/>
        <v>217</v>
      </c>
      <c r="B219" s="2">
        <v>43768</v>
      </c>
      <c r="C219" s="3">
        <v>1.072933112946725</v>
      </c>
      <c r="D219" s="3">
        <v>1.101728733880732</v>
      </c>
    </row>
    <row r="220" spans="1:4" x14ac:dyDescent="0.35">
      <c r="A220" s="3">
        <f t="shared" si="3"/>
        <v>218</v>
      </c>
      <c r="B220" s="2">
        <v>43769</v>
      </c>
      <c r="C220" s="3">
        <v>1.0752047697228679</v>
      </c>
      <c r="D220" s="3">
        <v>1.1126064819495169</v>
      </c>
    </row>
    <row r="221" spans="1:4" x14ac:dyDescent="0.35">
      <c r="A221" s="3">
        <f t="shared" si="3"/>
        <v>219</v>
      </c>
      <c r="B221" s="2">
        <v>43770</v>
      </c>
      <c r="C221" s="3">
        <v>1.0738375500234341</v>
      </c>
      <c r="D221" s="3">
        <v>1.110492095327855</v>
      </c>
    </row>
    <row r="222" spans="1:4" x14ac:dyDescent="0.35">
      <c r="A222" s="3">
        <f t="shared" si="3"/>
        <v>220</v>
      </c>
      <c r="B222" s="2">
        <v>43773</v>
      </c>
      <c r="C222" s="3">
        <v>1.0744822283535611</v>
      </c>
      <c r="D222" s="3">
        <v>1.0927450507266769</v>
      </c>
    </row>
    <row r="223" spans="1:4" x14ac:dyDescent="0.35">
      <c r="A223" s="3">
        <f t="shared" si="3"/>
        <v>221</v>
      </c>
      <c r="B223" s="2">
        <v>43774</v>
      </c>
      <c r="C223" s="3">
        <v>1.07511136138732</v>
      </c>
      <c r="D223" s="3">
        <v>1.112461975394252</v>
      </c>
    </row>
    <row r="224" spans="1:4" x14ac:dyDescent="0.35">
      <c r="A224" s="3">
        <f t="shared" si="3"/>
        <v>222</v>
      </c>
      <c r="B224" s="2">
        <v>43775</v>
      </c>
      <c r="C224" s="3">
        <v>1.077229226683875</v>
      </c>
      <c r="D224" s="3">
        <v>1.0985516648164499</v>
      </c>
    </row>
    <row r="225" spans="1:4" x14ac:dyDescent="0.35">
      <c r="A225" s="3">
        <f t="shared" si="3"/>
        <v>223</v>
      </c>
      <c r="B225" s="2">
        <v>43776</v>
      </c>
      <c r="C225" s="3">
        <v>1.078838407820043</v>
      </c>
      <c r="D225" s="3">
        <v>1.0946151131107149</v>
      </c>
    </row>
    <row r="226" spans="1:4" x14ac:dyDescent="0.35">
      <c r="A226" s="3">
        <f t="shared" si="3"/>
        <v>224</v>
      </c>
      <c r="B226" s="2">
        <v>43777</v>
      </c>
      <c r="C226" s="3">
        <v>1.075846925796615</v>
      </c>
      <c r="D226" s="3">
        <v>1.0871210515690819</v>
      </c>
    </row>
    <row r="227" spans="1:4" x14ac:dyDescent="0.35">
      <c r="A227" s="3">
        <f t="shared" si="3"/>
        <v>225</v>
      </c>
      <c r="B227" s="2">
        <v>43780</v>
      </c>
      <c r="C227" s="3">
        <v>1.0767038372441551</v>
      </c>
      <c r="D227" s="3">
        <v>1.088272252461342</v>
      </c>
    </row>
    <row r="228" spans="1:4" x14ac:dyDescent="0.35">
      <c r="A228" s="3">
        <f t="shared" si="3"/>
        <v>226</v>
      </c>
      <c r="B228" s="2">
        <v>43781</v>
      </c>
      <c r="C228" s="3">
        <v>1.070928443199695</v>
      </c>
      <c r="D228" s="3">
        <v>1.0868841707760151</v>
      </c>
    </row>
    <row r="229" spans="1:4" x14ac:dyDescent="0.35">
      <c r="A229" s="3">
        <f t="shared" si="3"/>
        <v>227</v>
      </c>
      <c r="B229" s="2">
        <v>43782</v>
      </c>
      <c r="C229" s="3">
        <v>1.0709188234081231</v>
      </c>
      <c r="D229" s="3">
        <v>1.0916310129624831</v>
      </c>
    </row>
    <row r="230" spans="1:4" x14ac:dyDescent="0.35">
      <c r="A230" s="3">
        <f t="shared" si="3"/>
        <v>228</v>
      </c>
      <c r="B230" s="2">
        <v>43783</v>
      </c>
      <c r="C230" s="3">
        <v>1.0680338434800241</v>
      </c>
      <c r="D230" s="3">
        <v>1.095426357281565</v>
      </c>
    </row>
    <row r="231" spans="1:4" x14ac:dyDescent="0.35">
      <c r="A231" s="3">
        <f t="shared" si="3"/>
        <v>229</v>
      </c>
      <c r="B231" s="2">
        <v>43784</v>
      </c>
      <c r="C231" s="3">
        <v>1.0701262710279129</v>
      </c>
      <c r="D231" s="3">
        <v>1.076521415498654</v>
      </c>
    </row>
    <row r="232" spans="1:4" x14ac:dyDescent="0.35">
      <c r="A232" s="3">
        <f t="shared" si="3"/>
        <v>230</v>
      </c>
      <c r="B232" s="2">
        <v>43787</v>
      </c>
      <c r="C232" s="3">
        <v>1.070041314672048</v>
      </c>
      <c r="D232" s="3">
        <v>1.0952410427734689</v>
      </c>
    </row>
    <row r="233" spans="1:4" x14ac:dyDescent="0.35">
      <c r="A233" s="3">
        <f t="shared" si="3"/>
        <v>231</v>
      </c>
      <c r="B233" s="2">
        <v>43788</v>
      </c>
      <c r="C233" s="3">
        <v>1.079160076337522</v>
      </c>
      <c r="D233" s="3">
        <v>1.1067624048312481</v>
      </c>
    </row>
    <row r="234" spans="1:4" x14ac:dyDescent="0.35">
      <c r="A234" s="3">
        <f t="shared" si="3"/>
        <v>232</v>
      </c>
      <c r="B234" s="2">
        <v>43789</v>
      </c>
      <c r="C234" s="3">
        <v>1.0796707295410459</v>
      </c>
      <c r="D234" s="3">
        <v>1.1032133761071159</v>
      </c>
    </row>
    <row r="235" spans="1:4" x14ac:dyDescent="0.35">
      <c r="A235" s="3">
        <f t="shared" si="3"/>
        <v>233</v>
      </c>
      <c r="B235" s="2">
        <v>43790</v>
      </c>
      <c r="C235" s="3">
        <v>1.0835322396896201</v>
      </c>
      <c r="D235" s="3">
        <v>1.108062012471474</v>
      </c>
    </row>
    <row r="236" spans="1:4" x14ac:dyDescent="0.35">
      <c r="A236" s="3">
        <f t="shared" si="3"/>
        <v>234</v>
      </c>
      <c r="B236" s="2">
        <v>43791</v>
      </c>
      <c r="C236" s="3">
        <v>1.082838598458288</v>
      </c>
      <c r="D236" s="3">
        <v>1.1048046763951851</v>
      </c>
    </row>
    <row r="237" spans="1:4" x14ac:dyDescent="0.35">
      <c r="A237" s="3">
        <f t="shared" si="3"/>
        <v>235</v>
      </c>
      <c r="B237" s="2">
        <v>43794</v>
      </c>
      <c r="C237" s="3">
        <v>1.0799550626831791</v>
      </c>
      <c r="D237" s="3">
        <v>1.112525365461561</v>
      </c>
    </row>
    <row r="238" spans="1:4" x14ac:dyDescent="0.35">
      <c r="A238" s="3">
        <f t="shared" si="3"/>
        <v>236</v>
      </c>
      <c r="B238" s="2">
        <v>43795</v>
      </c>
      <c r="C238" s="3">
        <v>1.078871512767732</v>
      </c>
      <c r="D238" s="3">
        <v>1.1243174265918361</v>
      </c>
    </row>
    <row r="239" spans="1:4" x14ac:dyDescent="0.35">
      <c r="A239" s="3">
        <f t="shared" si="3"/>
        <v>237</v>
      </c>
      <c r="B239" s="2">
        <v>43796</v>
      </c>
      <c r="C239" s="3">
        <v>1.076674554467876</v>
      </c>
      <c r="D239" s="3">
        <v>1.1127440233409731</v>
      </c>
    </row>
    <row r="240" spans="1:4" x14ac:dyDescent="0.35">
      <c r="A240" s="3">
        <f t="shared" si="3"/>
        <v>238</v>
      </c>
      <c r="B240" s="2">
        <v>43797</v>
      </c>
      <c r="C240" s="3">
        <v>1.078543524247233</v>
      </c>
      <c r="D240" s="3">
        <v>1.111009275683486</v>
      </c>
    </row>
    <row r="241" spans="1:4" x14ac:dyDescent="0.35">
      <c r="A241" s="3">
        <f t="shared" si="3"/>
        <v>239</v>
      </c>
      <c r="B241" s="2">
        <v>43798</v>
      </c>
      <c r="C241" s="3">
        <v>1.0790022437433151</v>
      </c>
      <c r="D241" s="3">
        <v>1.100301824618058</v>
      </c>
    </row>
    <row r="242" spans="1:4" x14ac:dyDescent="0.35">
      <c r="A242" s="3">
        <f t="shared" si="3"/>
        <v>240</v>
      </c>
      <c r="B242" s="2">
        <v>43801</v>
      </c>
      <c r="C242" s="3">
        <v>1.071814953288023</v>
      </c>
      <c r="D242" s="3">
        <v>1.079988185883975</v>
      </c>
    </row>
    <row r="243" spans="1:4" x14ac:dyDescent="0.35">
      <c r="A243" s="3">
        <f t="shared" si="3"/>
        <v>241</v>
      </c>
      <c r="B243" s="2">
        <v>43802</v>
      </c>
      <c r="C243" s="3">
        <v>1.073675707640279</v>
      </c>
      <c r="D243" s="3">
        <v>1.0721935055748451</v>
      </c>
    </row>
    <row r="244" spans="1:4" x14ac:dyDescent="0.35">
      <c r="A244" s="3">
        <f t="shared" si="3"/>
        <v>242</v>
      </c>
      <c r="B244" s="2">
        <v>43803</v>
      </c>
      <c r="C244" s="3">
        <v>1.072609277142841</v>
      </c>
      <c r="D244" s="3">
        <v>1.080972386296283</v>
      </c>
    </row>
    <row r="245" spans="1:4" x14ac:dyDescent="0.35">
      <c r="A245" s="3">
        <f t="shared" si="3"/>
        <v>243</v>
      </c>
      <c r="B245" s="2">
        <v>43804</v>
      </c>
      <c r="C245" s="3">
        <v>1.072623250711954</v>
      </c>
      <c r="D245" s="3">
        <v>1.0922936015016531</v>
      </c>
    </row>
    <row r="246" spans="1:4" x14ac:dyDescent="0.35">
      <c r="A246" s="3">
        <f t="shared" si="3"/>
        <v>244</v>
      </c>
      <c r="B246" s="2">
        <v>43805</v>
      </c>
      <c r="C246" s="3">
        <v>1.070356137881542</v>
      </c>
      <c r="D246" s="3">
        <v>1.0984607559038879</v>
      </c>
    </row>
    <row r="247" spans="1:4" x14ac:dyDescent="0.35">
      <c r="A247" s="3">
        <f t="shared" si="3"/>
        <v>245</v>
      </c>
      <c r="B247" s="2">
        <v>43808</v>
      </c>
      <c r="C247" s="3">
        <v>1.0673370206696551</v>
      </c>
      <c r="D247" s="3">
        <v>1.1176792484831961</v>
      </c>
    </row>
    <row r="248" spans="1:4" x14ac:dyDescent="0.35">
      <c r="A248" s="3">
        <f t="shared" si="3"/>
        <v>246</v>
      </c>
      <c r="B248" s="2">
        <v>43809</v>
      </c>
      <c r="C248" s="3">
        <v>1.0700285759100421</v>
      </c>
      <c r="D248" s="3">
        <v>1.1074391615675809</v>
      </c>
    </row>
    <row r="249" spans="1:4" x14ac:dyDescent="0.35">
      <c r="A249" s="3">
        <f t="shared" si="3"/>
        <v>247</v>
      </c>
      <c r="B249" s="2">
        <v>43810</v>
      </c>
      <c r="C249" s="3">
        <v>1.0710313268893361</v>
      </c>
      <c r="D249" s="3">
        <v>1.108280319949758</v>
      </c>
    </row>
    <row r="250" spans="1:4" x14ac:dyDescent="0.35">
      <c r="A250" s="3">
        <f t="shared" si="3"/>
        <v>248</v>
      </c>
      <c r="B250" s="2">
        <v>43811</v>
      </c>
      <c r="C250" s="3">
        <v>1.0702749880991571</v>
      </c>
      <c r="D250" s="3">
        <v>1.120171924490529</v>
      </c>
    </row>
    <row r="251" spans="1:4" x14ac:dyDescent="0.35">
      <c r="A251" s="3">
        <f t="shared" si="3"/>
        <v>249</v>
      </c>
      <c r="B251" s="2">
        <v>43812</v>
      </c>
      <c r="C251" s="3">
        <v>1.0692168378725431</v>
      </c>
      <c r="D251" s="3">
        <v>1.1133852416748999</v>
      </c>
    </row>
    <row r="252" spans="1:4" x14ac:dyDescent="0.35">
      <c r="A252" s="3">
        <f t="shared" si="3"/>
        <v>250</v>
      </c>
      <c r="B252" s="2">
        <v>43815</v>
      </c>
      <c r="C252" s="3">
        <v>1.070658820541742</v>
      </c>
      <c r="D252" s="3">
        <v>1.1132311742521059</v>
      </c>
    </row>
    <row r="253" spans="1:4" x14ac:dyDescent="0.35">
      <c r="A253" s="3">
        <f t="shared" si="3"/>
        <v>251</v>
      </c>
      <c r="B253" s="2">
        <v>43816</v>
      </c>
      <c r="C253" s="3">
        <v>1.068873678313192</v>
      </c>
      <c r="D253" s="3">
        <v>1.1195834160214879</v>
      </c>
    </row>
    <row r="254" spans="1:4" x14ac:dyDescent="0.35">
      <c r="A254" s="3">
        <f t="shared" si="3"/>
        <v>252</v>
      </c>
      <c r="B254" s="2">
        <v>43817</v>
      </c>
      <c r="C254" s="3">
        <v>1.065241832439672</v>
      </c>
      <c r="D254" s="3">
        <v>1.124978308535924</v>
      </c>
    </row>
    <row r="255" spans="1:4" x14ac:dyDescent="0.35">
      <c r="A255" s="3">
        <f t="shared" si="3"/>
        <v>253</v>
      </c>
      <c r="B255" s="2">
        <v>43818</v>
      </c>
      <c r="C255" s="3">
        <v>1.069783812670891</v>
      </c>
      <c r="D255" s="3">
        <v>1.1269493989927231</v>
      </c>
    </row>
    <row r="256" spans="1:4" x14ac:dyDescent="0.35">
      <c r="A256" s="3">
        <f t="shared" si="3"/>
        <v>254</v>
      </c>
      <c r="B256" s="2">
        <v>43819</v>
      </c>
      <c r="C256" s="3">
        <v>1.0692861723818019</v>
      </c>
      <c r="D256" s="3">
        <v>1.132286992835787</v>
      </c>
    </row>
    <row r="257" spans="1:4" x14ac:dyDescent="0.35">
      <c r="A257" s="3">
        <f t="shared" si="3"/>
        <v>255</v>
      </c>
      <c r="B257" s="2">
        <v>43822</v>
      </c>
      <c r="C257" s="3">
        <v>1.073966452709388</v>
      </c>
      <c r="D257" s="3">
        <v>1.1242525124366789</v>
      </c>
    </row>
    <row r="258" spans="1:4" x14ac:dyDescent="0.35">
      <c r="A258" s="3">
        <f t="shared" si="3"/>
        <v>256</v>
      </c>
      <c r="B258" s="2">
        <v>43823</v>
      </c>
      <c r="C258" s="3">
        <v>1.074700286988223</v>
      </c>
      <c r="D258" s="3">
        <v>1.106422055202017</v>
      </c>
    </row>
    <row r="259" spans="1:4" x14ac:dyDescent="0.35">
      <c r="A259" s="3">
        <f t="shared" si="3"/>
        <v>257</v>
      </c>
      <c r="B259" s="2">
        <v>43824</v>
      </c>
      <c r="C259" s="3">
        <v>1.0724241568990951</v>
      </c>
      <c r="D259" s="3">
        <v>1.095204086769052</v>
      </c>
    </row>
    <row r="260" spans="1:4" x14ac:dyDescent="0.35">
      <c r="A260" s="3">
        <f t="shared" si="3"/>
        <v>258</v>
      </c>
      <c r="B260" s="2">
        <v>43825</v>
      </c>
      <c r="C260" s="3">
        <v>1.0800105359244769</v>
      </c>
      <c r="D260" s="3">
        <v>1.0956228708525531</v>
      </c>
    </row>
    <row r="261" spans="1:4" x14ac:dyDescent="0.35">
      <c r="A261" s="3">
        <f t="shared" ref="A261:A324" si="4">A260+1</f>
        <v>259</v>
      </c>
      <c r="B261" s="2">
        <v>43826</v>
      </c>
      <c r="C261" s="3">
        <v>1.07900538254517</v>
      </c>
      <c r="D261" s="3">
        <v>1.0996997435141269</v>
      </c>
    </row>
    <row r="262" spans="1:4" x14ac:dyDescent="0.35">
      <c r="A262" s="3">
        <f t="shared" si="4"/>
        <v>260</v>
      </c>
      <c r="B262" s="2">
        <v>43829</v>
      </c>
      <c r="C262" s="3">
        <v>1.0775615395576521</v>
      </c>
      <c r="D262" s="3">
        <v>1.113307847507395</v>
      </c>
    </row>
    <row r="263" spans="1:4" x14ac:dyDescent="0.35">
      <c r="A263" s="3">
        <f t="shared" si="4"/>
        <v>261</v>
      </c>
      <c r="B263" s="2">
        <v>43830</v>
      </c>
      <c r="C263" s="3">
        <v>1.073153950155322</v>
      </c>
      <c r="D263" s="3">
        <v>1.0924160389684181</v>
      </c>
    </row>
    <row r="264" spans="1:4" x14ac:dyDescent="0.35">
      <c r="A264" s="3">
        <f t="shared" si="4"/>
        <v>262</v>
      </c>
      <c r="B264" s="2">
        <v>43831</v>
      </c>
      <c r="C264" s="3">
        <v>1.076266159005955</v>
      </c>
      <c r="D264" s="3">
        <v>1.0995333696992169</v>
      </c>
    </row>
    <row r="265" spans="1:4" x14ac:dyDescent="0.35">
      <c r="A265" s="3">
        <f t="shared" si="4"/>
        <v>263</v>
      </c>
      <c r="B265" s="2">
        <v>43832</v>
      </c>
      <c r="C265" s="3">
        <v>1.0792550805098171</v>
      </c>
      <c r="D265" s="3">
        <v>1.107279654196303</v>
      </c>
    </row>
    <row r="266" spans="1:4" x14ac:dyDescent="0.35">
      <c r="A266" s="3">
        <f t="shared" si="4"/>
        <v>264</v>
      </c>
      <c r="B266" s="2">
        <v>43833</v>
      </c>
      <c r="C266" s="3">
        <v>1.0843511216977819</v>
      </c>
      <c r="D266" s="3">
        <v>1.1105635748669691</v>
      </c>
    </row>
    <row r="267" spans="1:4" x14ac:dyDescent="0.35">
      <c r="A267" s="3">
        <f t="shared" si="4"/>
        <v>265</v>
      </c>
      <c r="B267" s="2">
        <v>43836</v>
      </c>
      <c r="C267" s="3">
        <v>1.078614501193454</v>
      </c>
      <c r="D267" s="3">
        <v>1.1306570721448601</v>
      </c>
    </row>
    <row r="268" spans="1:4" x14ac:dyDescent="0.35">
      <c r="A268" s="3">
        <f t="shared" si="4"/>
        <v>266</v>
      </c>
      <c r="B268" s="2">
        <v>43837</v>
      </c>
      <c r="C268" s="3">
        <v>1.0816635657530289</v>
      </c>
      <c r="D268" s="3">
        <v>1.1203934626961971</v>
      </c>
    </row>
    <row r="269" spans="1:4" x14ac:dyDescent="0.35">
      <c r="A269" s="3">
        <f t="shared" si="4"/>
        <v>267</v>
      </c>
      <c r="B269" s="2">
        <v>43838</v>
      </c>
      <c r="C269" s="3">
        <v>1.0810396222798979</v>
      </c>
      <c r="D269" s="3">
        <v>1.1072221775869671</v>
      </c>
    </row>
    <row r="270" spans="1:4" x14ac:dyDescent="0.35">
      <c r="A270" s="3">
        <f t="shared" si="4"/>
        <v>268</v>
      </c>
      <c r="B270" s="2">
        <v>43839</v>
      </c>
      <c r="C270" s="3">
        <v>1.074779272222</v>
      </c>
      <c r="D270" s="3">
        <v>1.099507365486138</v>
      </c>
    </row>
    <row r="271" spans="1:4" x14ac:dyDescent="0.35">
      <c r="A271" s="3">
        <f t="shared" si="4"/>
        <v>269</v>
      </c>
      <c r="B271" s="2">
        <v>43840</v>
      </c>
      <c r="C271" s="3">
        <v>1.076601815529636</v>
      </c>
      <c r="D271" s="3">
        <v>1.1069745903242481</v>
      </c>
    </row>
    <row r="272" spans="1:4" x14ac:dyDescent="0.35">
      <c r="A272" s="3">
        <f t="shared" si="4"/>
        <v>270</v>
      </c>
      <c r="B272" s="2">
        <v>43843</v>
      </c>
      <c r="C272" s="3">
        <v>1.081058911411019</v>
      </c>
      <c r="D272" s="3">
        <v>1.095720166426793</v>
      </c>
    </row>
    <row r="273" spans="1:4" x14ac:dyDescent="0.35">
      <c r="A273" s="3">
        <f t="shared" si="4"/>
        <v>271</v>
      </c>
      <c r="B273" s="2">
        <v>43844</v>
      </c>
      <c r="C273" s="3">
        <v>1.088776546468379</v>
      </c>
      <c r="D273" s="3">
        <v>1.0999585053934411</v>
      </c>
    </row>
    <row r="274" spans="1:4" x14ac:dyDescent="0.35">
      <c r="A274" s="3">
        <f t="shared" si="4"/>
        <v>272</v>
      </c>
      <c r="B274" s="2">
        <v>43845</v>
      </c>
      <c r="C274" s="3">
        <v>1.0866127554761511</v>
      </c>
      <c r="D274" s="3">
        <v>1.090956129671834</v>
      </c>
    </row>
    <row r="275" spans="1:4" x14ac:dyDescent="0.35">
      <c r="A275" s="3">
        <f t="shared" si="4"/>
        <v>273</v>
      </c>
      <c r="B275" s="2">
        <v>43846</v>
      </c>
      <c r="C275" s="3">
        <v>1.091385956762051</v>
      </c>
      <c r="D275" s="3">
        <v>1.112275129978771</v>
      </c>
    </row>
    <row r="276" spans="1:4" x14ac:dyDescent="0.35">
      <c r="A276" s="3">
        <f t="shared" si="4"/>
        <v>274</v>
      </c>
      <c r="B276" s="2">
        <v>43847</v>
      </c>
      <c r="C276" s="3">
        <v>1.0962351116750439</v>
      </c>
      <c r="D276" s="3">
        <v>1.1259658410698381</v>
      </c>
    </row>
    <row r="277" spans="1:4" x14ac:dyDescent="0.35">
      <c r="A277" s="3">
        <f t="shared" si="4"/>
        <v>275</v>
      </c>
      <c r="B277" s="2">
        <v>43850</v>
      </c>
      <c r="C277" s="3">
        <v>1.092189519843594</v>
      </c>
      <c r="D277" s="3">
        <v>1.1306370848902969</v>
      </c>
    </row>
    <row r="278" spans="1:4" x14ac:dyDescent="0.35">
      <c r="A278" s="3">
        <f t="shared" si="4"/>
        <v>276</v>
      </c>
      <c r="B278" s="2">
        <v>43851</v>
      </c>
      <c r="C278" s="3">
        <v>1.0891676887642909</v>
      </c>
      <c r="D278" s="3">
        <v>1.150485144151689</v>
      </c>
    </row>
    <row r="279" spans="1:4" x14ac:dyDescent="0.35">
      <c r="A279" s="3">
        <f t="shared" si="4"/>
        <v>277</v>
      </c>
      <c r="B279" s="2">
        <v>43852</v>
      </c>
      <c r="C279" s="3">
        <v>1.090591120753805</v>
      </c>
      <c r="D279" s="3">
        <v>1.1577277884962009</v>
      </c>
    </row>
    <row r="280" spans="1:4" x14ac:dyDescent="0.35">
      <c r="A280" s="3">
        <f t="shared" si="4"/>
        <v>278</v>
      </c>
      <c r="B280" s="2">
        <v>43853</v>
      </c>
      <c r="C280" s="3">
        <v>1.0870720264326299</v>
      </c>
      <c r="D280" s="3">
        <v>1.1553444966596591</v>
      </c>
    </row>
    <row r="281" spans="1:4" x14ac:dyDescent="0.35">
      <c r="A281" s="3">
        <f t="shared" si="4"/>
        <v>279</v>
      </c>
      <c r="B281" s="2">
        <v>43854</v>
      </c>
      <c r="C281" s="3">
        <v>1.0797000794936</v>
      </c>
      <c r="D281" s="3">
        <v>1.165448181547998</v>
      </c>
    </row>
    <row r="282" spans="1:4" x14ac:dyDescent="0.35">
      <c r="A282" s="3">
        <f t="shared" si="4"/>
        <v>280</v>
      </c>
      <c r="B282" s="2">
        <v>43857</v>
      </c>
      <c r="C282" s="3">
        <v>1.074988774526944</v>
      </c>
      <c r="D282" s="3">
        <v>1.1723829416372531</v>
      </c>
    </row>
    <row r="283" spans="1:4" x14ac:dyDescent="0.35">
      <c r="A283" s="3">
        <f t="shared" si="4"/>
        <v>281</v>
      </c>
      <c r="B283" s="2">
        <v>43858</v>
      </c>
      <c r="C283" s="3">
        <v>1.070858437932579</v>
      </c>
      <c r="D283" s="3">
        <v>1.17453818614746</v>
      </c>
    </row>
    <row r="284" spans="1:4" x14ac:dyDescent="0.35">
      <c r="A284" s="3">
        <f t="shared" si="4"/>
        <v>282</v>
      </c>
      <c r="B284" s="2">
        <v>43859</v>
      </c>
      <c r="C284" s="3">
        <v>1.075384477320299</v>
      </c>
      <c r="D284" s="3">
        <v>1.1731667258780401</v>
      </c>
    </row>
    <row r="285" spans="1:4" x14ac:dyDescent="0.35">
      <c r="A285" s="3">
        <f t="shared" si="4"/>
        <v>283</v>
      </c>
      <c r="B285" s="2">
        <v>43860</v>
      </c>
      <c r="C285" s="3">
        <v>1.078029175739954</v>
      </c>
      <c r="D285" s="3">
        <v>1.1698949586938641</v>
      </c>
    </row>
    <row r="286" spans="1:4" x14ac:dyDescent="0.35">
      <c r="A286" s="3">
        <f t="shared" si="4"/>
        <v>284</v>
      </c>
      <c r="B286" s="2">
        <v>43861</v>
      </c>
      <c r="C286" s="3">
        <v>1.0865664984862959</v>
      </c>
      <c r="D286" s="3">
        <v>1.1499614508969609</v>
      </c>
    </row>
    <row r="287" spans="1:4" x14ac:dyDescent="0.35">
      <c r="A287" s="3">
        <f t="shared" si="4"/>
        <v>285</v>
      </c>
      <c r="B287" s="2">
        <v>43864</v>
      </c>
      <c r="C287" s="3">
        <v>1.082295613979487</v>
      </c>
      <c r="D287" s="3">
        <v>1.153361018556964</v>
      </c>
    </row>
    <row r="288" spans="1:4" x14ac:dyDescent="0.35">
      <c r="A288" s="3">
        <f t="shared" si="4"/>
        <v>286</v>
      </c>
      <c r="B288" s="2">
        <v>43865</v>
      </c>
      <c r="C288" s="3">
        <v>1.0826281909010309</v>
      </c>
      <c r="D288" s="3">
        <v>1.147037499999386</v>
      </c>
    </row>
    <row r="289" spans="1:4" x14ac:dyDescent="0.35">
      <c r="A289" s="3">
        <f t="shared" si="4"/>
        <v>287</v>
      </c>
      <c r="B289" s="2">
        <v>43866</v>
      </c>
      <c r="C289" s="3">
        <v>1.082247102144634</v>
      </c>
      <c r="D289" s="3">
        <v>1.1409442728348791</v>
      </c>
    </row>
    <row r="290" spans="1:4" x14ac:dyDescent="0.35">
      <c r="A290" s="3">
        <f t="shared" si="4"/>
        <v>288</v>
      </c>
      <c r="B290" s="2">
        <v>43867</v>
      </c>
      <c r="C290" s="3">
        <v>1.0753318011149171</v>
      </c>
      <c r="D290" s="3">
        <v>1.133672946594821</v>
      </c>
    </row>
    <row r="291" spans="1:4" x14ac:dyDescent="0.35">
      <c r="A291" s="3">
        <f t="shared" si="4"/>
        <v>289</v>
      </c>
      <c r="B291" s="2">
        <v>43868</v>
      </c>
      <c r="C291" s="3">
        <v>1.071922520089194</v>
      </c>
      <c r="D291" s="3">
        <v>1.1082987246203799</v>
      </c>
    </row>
    <row r="292" spans="1:4" x14ac:dyDescent="0.35">
      <c r="A292" s="3">
        <f t="shared" si="4"/>
        <v>290</v>
      </c>
      <c r="B292" s="2">
        <v>43871</v>
      </c>
      <c r="C292" s="3">
        <v>1.0787005208857949</v>
      </c>
      <c r="D292" s="3">
        <v>1.1098642757024051</v>
      </c>
    </row>
    <row r="293" spans="1:4" x14ac:dyDescent="0.35">
      <c r="A293" s="3">
        <f t="shared" si="4"/>
        <v>291</v>
      </c>
      <c r="B293" s="2">
        <v>43872</v>
      </c>
      <c r="C293" s="3">
        <v>1.0763461948295749</v>
      </c>
      <c r="D293" s="3">
        <v>1.1093591515507359</v>
      </c>
    </row>
    <row r="294" spans="1:4" x14ac:dyDescent="0.35">
      <c r="A294" s="3">
        <f t="shared" si="4"/>
        <v>292</v>
      </c>
      <c r="B294" s="2">
        <v>43873</v>
      </c>
      <c r="C294" s="3">
        <v>1.082330830801191</v>
      </c>
      <c r="D294" s="3">
        <v>1.1034203627714601</v>
      </c>
    </row>
    <row r="295" spans="1:4" x14ac:dyDescent="0.35">
      <c r="A295" s="3">
        <f t="shared" si="4"/>
        <v>293</v>
      </c>
      <c r="B295" s="2">
        <v>43874</v>
      </c>
      <c r="C295" s="3">
        <v>1.086047499798237</v>
      </c>
      <c r="D295" s="3">
        <v>1.095488619832389</v>
      </c>
    </row>
    <row r="296" spans="1:4" x14ac:dyDescent="0.35">
      <c r="A296" s="3">
        <f t="shared" si="4"/>
        <v>294</v>
      </c>
      <c r="B296" s="2">
        <v>43875</v>
      </c>
      <c r="C296" s="3">
        <v>1.0854356378077701</v>
      </c>
      <c r="D296" s="3">
        <v>1.1050101094819429</v>
      </c>
    </row>
    <row r="297" spans="1:4" x14ac:dyDescent="0.35">
      <c r="A297" s="3">
        <f t="shared" si="4"/>
        <v>295</v>
      </c>
      <c r="B297" s="2">
        <v>43878</v>
      </c>
      <c r="C297" s="3">
        <v>1.078520118961712</v>
      </c>
      <c r="D297" s="3">
        <v>1.1160223143719621</v>
      </c>
    </row>
    <row r="298" spans="1:4" x14ac:dyDescent="0.35">
      <c r="A298" s="3">
        <f t="shared" si="4"/>
        <v>296</v>
      </c>
      <c r="B298" s="2">
        <v>43879</v>
      </c>
      <c r="C298" s="3">
        <v>1.083253591150581</v>
      </c>
      <c r="D298" s="3">
        <v>1.129481482286727</v>
      </c>
    </row>
    <row r="299" spans="1:4" x14ac:dyDescent="0.35">
      <c r="A299" s="3">
        <f t="shared" si="4"/>
        <v>297</v>
      </c>
      <c r="B299" s="2">
        <v>43880</v>
      </c>
      <c r="C299" s="3">
        <v>1.0800177785882621</v>
      </c>
      <c r="D299" s="3">
        <v>1.1201687475134401</v>
      </c>
    </row>
    <row r="300" spans="1:4" x14ac:dyDescent="0.35">
      <c r="A300" s="3">
        <f t="shared" si="4"/>
        <v>298</v>
      </c>
      <c r="B300" s="2">
        <v>43881</v>
      </c>
      <c r="C300" s="3">
        <v>1.0837934640229421</v>
      </c>
      <c r="D300" s="3">
        <v>1.098748264906017</v>
      </c>
    </row>
    <row r="301" spans="1:4" x14ac:dyDescent="0.35">
      <c r="A301" s="3">
        <f t="shared" si="4"/>
        <v>299</v>
      </c>
      <c r="B301" s="2">
        <v>43882</v>
      </c>
      <c r="C301" s="3">
        <v>1.0833307091758471</v>
      </c>
      <c r="D301" s="3">
        <v>1.101649180968673</v>
      </c>
    </row>
    <row r="302" spans="1:4" x14ac:dyDescent="0.35">
      <c r="A302" s="3">
        <f t="shared" si="4"/>
        <v>300</v>
      </c>
      <c r="B302" s="2">
        <v>43885</v>
      </c>
      <c r="C302" s="3">
        <v>1.0808665370904991</v>
      </c>
      <c r="D302" s="3">
        <v>1.1183545236586321</v>
      </c>
    </row>
    <row r="303" spans="1:4" x14ac:dyDescent="0.35">
      <c r="A303" s="3">
        <f t="shared" si="4"/>
        <v>301</v>
      </c>
      <c r="B303" s="2">
        <v>43886</v>
      </c>
      <c r="C303" s="3">
        <v>1.081198163673057</v>
      </c>
      <c r="D303" s="3">
        <v>1.0970184715324089</v>
      </c>
    </row>
    <row r="304" spans="1:4" x14ac:dyDescent="0.35">
      <c r="A304" s="3">
        <f t="shared" si="4"/>
        <v>302</v>
      </c>
      <c r="B304" s="2">
        <v>43887</v>
      </c>
      <c r="C304" s="3">
        <v>1.0724398882678341</v>
      </c>
      <c r="D304" s="3">
        <v>1.095991265245901</v>
      </c>
    </row>
    <row r="305" spans="1:4" x14ac:dyDescent="0.35">
      <c r="A305" s="3">
        <f t="shared" si="4"/>
        <v>303</v>
      </c>
      <c r="B305" s="2">
        <v>43888</v>
      </c>
      <c r="C305" s="3">
        <v>1.070628119825175</v>
      </c>
      <c r="D305" s="3">
        <v>1.109146029183127</v>
      </c>
    </row>
    <row r="306" spans="1:4" x14ac:dyDescent="0.35">
      <c r="A306" s="3">
        <f t="shared" si="4"/>
        <v>304</v>
      </c>
      <c r="B306" s="2">
        <v>43889</v>
      </c>
      <c r="C306" s="3">
        <v>1.068802219943213</v>
      </c>
      <c r="D306" s="3">
        <v>1.081546845149669</v>
      </c>
    </row>
    <row r="307" spans="1:4" x14ac:dyDescent="0.35">
      <c r="A307" s="3">
        <f t="shared" si="4"/>
        <v>305</v>
      </c>
      <c r="B307" s="2">
        <v>43892</v>
      </c>
      <c r="C307" s="3">
        <v>1.069801429551418</v>
      </c>
      <c r="D307" s="3">
        <v>1.0881466188804541</v>
      </c>
    </row>
    <row r="308" spans="1:4" x14ac:dyDescent="0.35">
      <c r="A308" s="3">
        <f t="shared" si="4"/>
        <v>306</v>
      </c>
      <c r="B308" s="2">
        <v>43893</v>
      </c>
      <c r="C308" s="3">
        <v>1.0669355308517681</v>
      </c>
      <c r="D308" s="3">
        <v>1.073220797921969</v>
      </c>
    </row>
    <row r="309" spans="1:4" x14ac:dyDescent="0.35">
      <c r="A309" s="3">
        <f t="shared" si="4"/>
        <v>307</v>
      </c>
      <c r="B309" s="2">
        <v>43894</v>
      </c>
      <c r="C309" s="3">
        <v>1.0681034591732721</v>
      </c>
      <c r="D309" s="3">
        <v>1.076627772345387</v>
      </c>
    </row>
    <row r="310" spans="1:4" x14ac:dyDescent="0.35">
      <c r="A310" s="3">
        <f t="shared" si="4"/>
        <v>308</v>
      </c>
      <c r="B310" s="2">
        <v>43895</v>
      </c>
      <c r="C310" s="3">
        <v>1.0737549361511509</v>
      </c>
      <c r="D310" s="3">
        <v>1.062961807696716</v>
      </c>
    </row>
    <row r="311" spans="1:4" x14ac:dyDescent="0.35">
      <c r="A311" s="3">
        <f t="shared" si="4"/>
        <v>309</v>
      </c>
      <c r="B311" s="2">
        <v>43896</v>
      </c>
      <c r="C311" s="3">
        <v>1.068916013143882</v>
      </c>
      <c r="D311" s="3">
        <v>1.0757230007156009</v>
      </c>
    </row>
    <row r="312" spans="1:4" x14ac:dyDescent="0.35">
      <c r="A312" s="3">
        <f t="shared" si="4"/>
        <v>310</v>
      </c>
      <c r="B312" s="2">
        <v>43899</v>
      </c>
      <c r="C312" s="3">
        <v>1.0726790547846059</v>
      </c>
      <c r="D312" s="3">
        <v>1.0561665800398801</v>
      </c>
    </row>
    <row r="313" spans="1:4" x14ac:dyDescent="0.35">
      <c r="A313" s="3">
        <f t="shared" si="4"/>
        <v>311</v>
      </c>
      <c r="B313" s="2">
        <v>43900</v>
      </c>
      <c r="C313" s="3">
        <v>1.072963237155985</v>
      </c>
      <c r="D313" s="3">
        <v>1.048700616980011</v>
      </c>
    </row>
    <row r="314" spans="1:4" x14ac:dyDescent="0.35">
      <c r="A314" s="3">
        <f t="shared" si="4"/>
        <v>312</v>
      </c>
      <c r="B314" s="2">
        <v>43901</v>
      </c>
      <c r="C314" s="3">
        <v>1.0741490885493989</v>
      </c>
      <c r="D314" s="3">
        <v>1.036516982640928</v>
      </c>
    </row>
    <row r="315" spans="1:4" x14ac:dyDescent="0.35">
      <c r="A315" s="3">
        <f t="shared" si="4"/>
        <v>313</v>
      </c>
      <c r="B315" s="2">
        <v>43902</v>
      </c>
      <c r="C315" s="3">
        <v>1.073885341785948</v>
      </c>
      <c r="D315" s="3">
        <v>1.031504785739348</v>
      </c>
    </row>
    <row r="316" spans="1:4" x14ac:dyDescent="0.35">
      <c r="A316" s="3">
        <f t="shared" si="4"/>
        <v>314</v>
      </c>
      <c r="B316" s="2">
        <v>43903</v>
      </c>
      <c r="C316" s="3">
        <v>1.0744011863790459</v>
      </c>
      <c r="D316" s="3">
        <v>1.03058433116804</v>
      </c>
    </row>
    <row r="317" spans="1:4" x14ac:dyDescent="0.35">
      <c r="A317" s="3">
        <f t="shared" si="4"/>
        <v>315</v>
      </c>
      <c r="B317" s="2">
        <v>43906</v>
      </c>
      <c r="C317" s="3">
        <v>1.0714107045996899</v>
      </c>
      <c r="D317" s="3">
        <v>1.0393110180983309</v>
      </c>
    </row>
    <row r="318" spans="1:4" x14ac:dyDescent="0.35">
      <c r="A318" s="3">
        <f t="shared" si="4"/>
        <v>316</v>
      </c>
      <c r="B318" s="2">
        <v>43907</v>
      </c>
      <c r="C318" s="3">
        <v>1.0641280276840841</v>
      </c>
      <c r="D318" s="3">
        <v>1.048061847415757</v>
      </c>
    </row>
    <row r="319" spans="1:4" x14ac:dyDescent="0.35">
      <c r="A319" s="3">
        <f t="shared" si="4"/>
        <v>317</v>
      </c>
      <c r="B319" s="2">
        <v>43908</v>
      </c>
      <c r="C319" s="3">
        <v>1.057737482674227</v>
      </c>
      <c r="D319" s="3">
        <v>1.0417053168005841</v>
      </c>
    </row>
    <row r="320" spans="1:4" x14ac:dyDescent="0.35">
      <c r="A320" s="3">
        <f t="shared" si="4"/>
        <v>318</v>
      </c>
      <c r="B320" s="2">
        <v>43909</v>
      </c>
      <c r="C320" s="3">
        <v>1.0540710960883659</v>
      </c>
      <c r="D320" s="3">
        <v>1.031853429802873</v>
      </c>
    </row>
    <row r="321" spans="1:4" x14ac:dyDescent="0.35">
      <c r="A321" s="3">
        <f t="shared" si="4"/>
        <v>319</v>
      </c>
      <c r="B321" s="2">
        <v>43910</v>
      </c>
      <c r="C321" s="3">
        <v>1.056094121824571</v>
      </c>
      <c r="D321" s="3">
        <v>1.0419493119237839</v>
      </c>
    </row>
    <row r="322" spans="1:4" x14ac:dyDescent="0.35">
      <c r="A322" s="3">
        <f t="shared" si="4"/>
        <v>320</v>
      </c>
      <c r="B322" s="2">
        <v>43913</v>
      </c>
      <c r="C322" s="3">
        <v>1.052323226652345</v>
      </c>
      <c r="D322" s="3">
        <v>1.0376805852908371</v>
      </c>
    </row>
    <row r="323" spans="1:4" x14ac:dyDescent="0.35">
      <c r="A323" s="3">
        <f t="shared" si="4"/>
        <v>321</v>
      </c>
      <c r="B323" s="2">
        <v>43914</v>
      </c>
      <c r="C323" s="3">
        <v>1.054008259777045</v>
      </c>
      <c r="D323" s="3">
        <v>1.0396021158852291</v>
      </c>
    </row>
    <row r="324" spans="1:4" x14ac:dyDescent="0.35">
      <c r="A324" s="3">
        <f t="shared" si="4"/>
        <v>322</v>
      </c>
      <c r="B324" s="2">
        <v>43915</v>
      </c>
      <c r="C324" s="3">
        <v>1.0586366579463811</v>
      </c>
      <c r="D324" s="3">
        <v>1.0519057410875849</v>
      </c>
    </row>
    <row r="325" spans="1:4" x14ac:dyDescent="0.35">
      <c r="A325" s="3">
        <f t="shared" ref="A325:A388" si="5">A324+1</f>
        <v>323</v>
      </c>
      <c r="B325" s="2">
        <v>43916</v>
      </c>
      <c r="C325" s="3">
        <v>1.0619511357181799</v>
      </c>
      <c r="D325" s="3">
        <v>1.0408592503582099</v>
      </c>
    </row>
    <row r="326" spans="1:4" x14ac:dyDescent="0.35">
      <c r="A326" s="3">
        <f t="shared" si="5"/>
        <v>324</v>
      </c>
      <c r="B326" s="2">
        <v>43917</v>
      </c>
      <c r="C326" s="3">
        <v>1.062780437567449</v>
      </c>
      <c r="D326" s="3">
        <v>1.036509400192976</v>
      </c>
    </row>
    <row r="327" spans="1:4" x14ac:dyDescent="0.35">
      <c r="A327" s="3">
        <f t="shared" si="5"/>
        <v>325</v>
      </c>
      <c r="B327" s="2">
        <v>43920</v>
      </c>
      <c r="C327" s="3">
        <v>1.060214478525126</v>
      </c>
      <c r="D327" s="3">
        <v>1.0366389568395049</v>
      </c>
    </row>
    <row r="328" spans="1:4" x14ac:dyDescent="0.35">
      <c r="A328" s="3">
        <f t="shared" si="5"/>
        <v>326</v>
      </c>
      <c r="B328" s="2">
        <v>43921</v>
      </c>
      <c r="C328" s="3">
        <v>1.064511353771469</v>
      </c>
      <c r="D328" s="3">
        <v>1.042892455436589</v>
      </c>
    </row>
    <row r="329" spans="1:4" x14ac:dyDescent="0.35">
      <c r="A329" s="3">
        <f t="shared" si="5"/>
        <v>327</v>
      </c>
      <c r="B329" s="2">
        <v>43922</v>
      </c>
      <c r="C329" s="3">
        <v>1.0678331364541671</v>
      </c>
      <c r="D329" s="3">
        <v>1.0404092196606829</v>
      </c>
    </row>
    <row r="330" spans="1:4" x14ac:dyDescent="0.35">
      <c r="A330" s="3">
        <f t="shared" si="5"/>
        <v>328</v>
      </c>
      <c r="B330" s="2">
        <v>43923</v>
      </c>
      <c r="C330" s="3">
        <v>1.073145422683369</v>
      </c>
      <c r="D330" s="3">
        <v>1.0381653936758131</v>
      </c>
    </row>
    <row r="331" spans="1:4" x14ac:dyDescent="0.35">
      <c r="A331" s="3">
        <f t="shared" si="5"/>
        <v>329</v>
      </c>
      <c r="B331" s="2">
        <v>43924</v>
      </c>
      <c r="C331" s="3">
        <v>1.069400733846851</v>
      </c>
      <c r="D331" s="3">
        <v>1.029219490604171</v>
      </c>
    </row>
    <row r="332" spans="1:4" x14ac:dyDescent="0.35">
      <c r="A332" s="3">
        <f t="shared" si="5"/>
        <v>330</v>
      </c>
      <c r="B332" s="2">
        <v>43927</v>
      </c>
      <c r="C332" s="3">
        <v>1.0694642362062861</v>
      </c>
      <c r="D332" s="3">
        <v>1.0438192916887641</v>
      </c>
    </row>
    <row r="333" spans="1:4" x14ac:dyDescent="0.35">
      <c r="A333" s="3">
        <f t="shared" si="5"/>
        <v>331</v>
      </c>
      <c r="B333" s="2">
        <v>43928</v>
      </c>
      <c r="C333" s="3">
        <v>1.0748217258096739</v>
      </c>
      <c r="D333" s="3">
        <v>1.047353171924003</v>
      </c>
    </row>
    <row r="334" spans="1:4" x14ac:dyDescent="0.35">
      <c r="A334" s="3">
        <f t="shared" si="5"/>
        <v>332</v>
      </c>
      <c r="B334" s="2">
        <v>43929</v>
      </c>
      <c r="C334" s="3">
        <v>1.079567011300157</v>
      </c>
      <c r="D334" s="3">
        <v>1.034974775783259</v>
      </c>
    </row>
    <row r="335" spans="1:4" x14ac:dyDescent="0.35">
      <c r="A335" s="3">
        <f t="shared" si="5"/>
        <v>333</v>
      </c>
      <c r="B335" s="2">
        <v>43930</v>
      </c>
      <c r="C335" s="3">
        <v>1.0788099281565191</v>
      </c>
      <c r="D335" s="3">
        <v>1.037004686911533</v>
      </c>
    </row>
    <row r="336" spans="1:4" x14ac:dyDescent="0.35">
      <c r="A336" s="3">
        <f t="shared" si="5"/>
        <v>334</v>
      </c>
      <c r="B336" s="2">
        <v>43931</v>
      </c>
      <c r="C336" s="3">
        <v>1.0828631908533879</v>
      </c>
      <c r="D336" s="3">
        <v>1.046480541452969</v>
      </c>
    </row>
    <row r="337" spans="1:4" x14ac:dyDescent="0.35">
      <c r="A337" s="3">
        <f t="shared" si="5"/>
        <v>335</v>
      </c>
      <c r="B337" s="2">
        <v>43934</v>
      </c>
      <c r="C337" s="3">
        <v>1.0865388721149409</v>
      </c>
      <c r="D337" s="3">
        <v>1.053869519893347</v>
      </c>
    </row>
    <row r="338" spans="1:4" x14ac:dyDescent="0.35">
      <c r="A338" s="3">
        <f t="shared" si="5"/>
        <v>336</v>
      </c>
      <c r="B338" s="2">
        <v>43935</v>
      </c>
      <c r="C338" s="3">
        <v>1.082701108430379</v>
      </c>
      <c r="D338" s="3">
        <v>1.048395759843239</v>
      </c>
    </row>
    <row r="339" spans="1:4" x14ac:dyDescent="0.35">
      <c r="A339" s="3">
        <f t="shared" si="5"/>
        <v>337</v>
      </c>
      <c r="B339" s="2">
        <v>43936</v>
      </c>
      <c r="C339" s="3">
        <v>1.080371020854374</v>
      </c>
      <c r="D339" s="3">
        <v>1.0363042718311319</v>
      </c>
    </row>
    <row r="340" spans="1:4" x14ac:dyDescent="0.35">
      <c r="A340" s="3">
        <f t="shared" si="5"/>
        <v>338</v>
      </c>
      <c r="B340" s="2">
        <v>43937</v>
      </c>
      <c r="C340" s="3">
        <v>1.0791350522611289</v>
      </c>
      <c r="D340" s="3">
        <v>1.035501721939375</v>
      </c>
    </row>
    <row r="341" spans="1:4" x14ac:dyDescent="0.35">
      <c r="A341" s="3">
        <f t="shared" si="5"/>
        <v>339</v>
      </c>
      <c r="B341" s="2">
        <v>43938</v>
      </c>
      <c r="C341" s="3">
        <v>1.081892425195049</v>
      </c>
      <c r="D341" s="3">
        <v>1.0579209148024651</v>
      </c>
    </row>
    <row r="342" spans="1:4" x14ac:dyDescent="0.35">
      <c r="A342" s="3">
        <f t="shared" si="5"/>
        <v>340</v>
      </c>
      <c r="B342" s="2">
        <v>43941</v>
      </c>
      <c r="C342" s="3">
        <v>1.0877057989278329</v>
      </c>
      <c r="D342" s="3">
        <v>1.0412375391916671</v>
      </c>
    </row>
    <row r="343" spans="1:4" x14ac:dyDescent="0.35">
      <c r="A343" s="3">
        <f t="shared" si="5"/>
        <v>341</v>
      </c>
      <c r="B343" s="2">
        <v>43942</v>
      </c>
      <c r="C343" s="3">
        <v>1.088566446858114</v>
      </c>
      <c r="D343" s="3">
        <v>1.0463544871320341</v>
      </c>
    </row>
    <row r="344" spans="1:4" x14ac:dyDescent="0.35">
      <c r="A344" s="3">
        <f t="shared" si="5"/>
        <v>342</v>
      </c>
      <c r="B344" s="2">
        <v>43943</v>
      </c>
      <c r="C344" s="3">
        <v>1.0881393129380019</v>
      </c>
      <c r="D344" s="3">
        <v>1.0392922847412389</v>
      </c>
    </row>
    <row r="345" spans="1:4" x14ac:dyDescent="0.35">
      <c r="A345" s="3">
        <f t="shared" si="5"/>
        <v>343</v>
      </c>
      <c r="B345" s="2">
        <v>43944</v>
      </c>
      <c r="C345" s="3">
        <v>1.092647747270717</v>
      </c>
      <c r="D345" s="3">
        <v>1.03298009697583</v>
      </c>
    </row>
    <row r="346" spans="1:4" x14ac:dyDescent="0.35">
      <c r="A346" s="3">
        <f t="shared" si="5"/>
        <v>344</v>
      </c>
      <c r="B346" s="2">
        <v>43945</v>
      </c>
      <c r="C346" s="3">
        <v>1.095225924888491</v>
      </c>
      <c r="D346" s="3">
        <v>1.0377994171864839</v>
      </c>
    </row>
    <row r="347" spans="1:4" x14ac:dyDescent="0.35">
      <c r="A347" s="3">
        <f t="shared" si="5"/>
        <v>345</v>
      </c>
      <c r="B347" s="2">
        <v>43948</v>
      </c>
      <c r="C347" s="3">
        <v>1.0946320560207441</v>
      </c>
      <c r="D347" s="3">
        <v>1.039309635328806</v>
      </c>
    </row>
    <row r="348" spans="1:4" x14ac:dyDescent="0.35">
      <c r="A348" s="3">
        <f t="shared" si="5"/>
        <v>346</v>
      </c>
      <c r="B348" s="2">
        <v>43949</v>
      </c>
      <c r="C348" s="3">
        <v>1.091888490278039</v>
      </c>
      <c r="D348" s="3">
        <v>1.0343454187660801</v>
      </c>
    </row>
    <row r="349" spans="1:4" x14ac:dyDescent="0.35">
      <c r="A349" s="3">
        <f t="shared" si="5"/>
        <v>347</v>
      </c>
      <c r="B349" s="2">
        <v>43950</v>
      </c>
      <c r="C349" s="3">
        <v>1.090613286422718</v>
      </c>
      <c r="D349" s="3">
        <v>1.0518850506676849</v>
      </c>
    </row>
    <row r="350" spans="1:4" x14ac:dyDescent="0.35">
      <c r="A350" s="3">
        <f t="shared" si="5"/>
        <v>348</v>
      </c>
      <c r="B350" s="2">
        <v>43951</v>
      </c>
      <c r="C350" s="3">
        <v>1.088435006356651</v>
      </c>
      <c r="D350" s="3">
        <v>1.0509236323858699</v>
      </c>
    </row>
    <row r="351" spans="1:4" x14ac:dyDescent="0.35">
      <c r="A351" s="3">
        <f t="shared" si="5"/>
        <v>349</v>
      </c>
      <c r="B351" s="2">
        <v>43952</v>
      </c>
      <c r="C351" s="3">
        <v>1.085335208411176</v>
      </c>
      <c r="D351" s="3">
        <v>1.0477479451847871</v>
      </c>
    </row>
    <row r="352" spans="1:4" x14ac:dyDescent="0.35">
      <c r="A352" s="3">
        <f t="shared" si="5"/>
        <v>350</v>
      </c>
      <c r="B352" s="2">
        <v>43955</v>
      </c>
      <c r="C352" s="3">
        <v>1.0889102008376399</v>
      </c>
      <c r="D352" s="3">
        <v>1.0443216279591321</v>
      </c>
    </row>
    <row r="353" spans="1:4" x14ac:dyDescent="0.35">
      <c r="A353" s="3">
        <f t="shared" si="5"/>
        <v>351</v>
      </c>
      <c r="B353" s="2">
        <v>43956</v>
      </c>
      <c r="C353" s="3">
        <v>1.086801501141069</v>
      </c>
      <c r="D353" s="3">
        <v>1.056651316356404</v>
      </c>
    </row>
    <row r="354" spans="1:4" x14ac:dyDescent="0.35">
      <c r="A354" s="3">
        <f t="shared" si="5"/>
        <v>352</v>
      </c>
      <c r="B354" s="2">
        <v>43957</v>
      </c>
      <c r="C354" s="3">
        <v>1.086212103176508</v>
      </c>
      <c r="D354" s="3">
        <v>1.069551140680671</v>
      </c>
    </row>
    <row r="355" spans="1:4" x14ac:dyDescent="0.35">
      <c r="A355" s="3">
        <f t="shared" si="5"/>
        <v>353</v>
      </c>
      <c r="B355" s="2">
        <v>43958</v>
      </c>
      <c r="C355" s="3">
        <v>1.0833537577701271</v>
      </c>
      <c r="D355" s="3">
        <v>1.074928253503902</v>
      </c>
    </row>
    <row r="356" spans="1:4" x14ac:dyDescent="0.35">
      <c r="A356" s="3">
        <f t="shared" si="5"/>
        <v>354</v>
      </c>
      <c r="B356" s="2">
        <v>43959</v>
      </c>
      <c r="C356" s="3">
        <v>1.086068855144017</v>
      </c>
      <c r="D356" s="3">
        <v>1.091024569743319</v>
      </c>
    </row>
    <row r="357" spans="1:4" x14ac:dyDescent="0.35">
      <c r="A357" s="3">
        <f t="shared" si="5"/>
        <v>355</v>
      </c>
      <c r="B357" s="2">
        <v>43962</v>
      </c>
      <c r="C357" s="3">
        <v>1.089459929175395</v>
      </c>
      <c r="D357" s="3">
        <v>1.094634238765992</v>
      </c>
    </row>
    <row r="358" spans="1:4" x14ac:dyDescent="0.35">
      <c r="A358" s="3">
        <f t="shared" si="5"/>
        <v>356</v>
      </c>
      <c r="B358" s="2">
        <v>43963</v>
      </c>
      <c r="C358" s="3">
        <v>1.0899191159643651</v>
      </c>
      <c r="D358" s="3">
        <v>1.088816755283333</v>
      </c>
    </row>
    <row r="359" spans="1:4" x14ac:dyDescent="0.35">
      <c r="A359" s="3">
        <f t="shared" si="5"/>
        <v>357</v>
      </c>
      <c r="B359" s="2">
        <v>43964</v>
      </c>
      <c r="C359" s="3">
        <v>1.0932521802078261</v>
      </c>
      <c r="D359" s="3">
        <v>1.0913513763445439</v>
      </c>
    </row>
    <row r="360" spans="1:4" x14ac:dyDescent="0.35">
      <c r="A360" s="3">
        <f t="shared" si="5"/>
        <v>358</v>
      </c>
      <c r="B360" s="2">
        <v>43965</v>
      </c>
      <c r="C360" s="3">
        <v>1.088031742841294</v>
      </c>
      <c r="D360" s="3">
        <v>1.088104800250927</v>
      </c>
    </row>
    <row r="361" spans="1:4" x14ac:dyDescent="0.35">
      <c r="A361" s="3">
        <f t="shared" si="5"/>
        <v>359</v>
      </c>
      <c r="B361" s="2">
        <v>43966</v>
      </c>
      <c r="C361" s="3">
        <v>1.0862701529097221</v>
      </c>
      <c r="D361" s="3">
        <v>1.1112245398815139</v>
      </c>
    </row>
    <row r="362" spans="1:4" x14ac:dyDescent="0.35">
      <c r="A362" s="3">
        <f t="shared" si="5"/>
        <v>360</v>
      </c>
      <c r="B362" s="2">
        <v>43969</v>
      </c>
      <c r="C362" s="3">
        <v>1.0908491778764999</v>
      </c>
      <c r="D362" s="3">
        <v>1.123096633216544</v>
      </c>
    </row>
    <row r="363" spans="1:4" x14ac:dyDescent="0.35">
      <c r="A363" s="3">
        <f t="shared" si="5"/>
        <v>361</v>
      </c>
      <c r="B363" s="2">
        <v>43970</v>
      </c>
      <c r="C363" s="3">
        <v>1.0916387718978191</v>
      </c>
      <c r="D363" s="3">
        <v>1.113843041502486</v>
      </c>
    </row>
    <row r="364" spans="1:4" x14ac:dyDescent="0.35">
      <c r="A364" s="3">
        <f t="shared" si="5"/>
        <v>362</v>
      </c>
      <c r="B364" s="2">
        <v>43971</v>
      </c>
      <c r="C364" s="3">
        <v>1.095000570297235</v>
      </c>
      <c r="D364" s="3">
        <v>1.114222053452917</v>
      </c>
    </row>
    <row r="365" spans="1:4" x14ac:dyDescent="0.35">
      <c r="A365" s="3">
        <f t="shared" si="5"/>
        <v>363</v>
      </c>
      <c r="B365" s="2">
        <v>43972</v>
      </c>
      <c r="C365" s="3">
        <v>1.0905832478550439</v>
      </c>
      <c r="D365" s="3">
        <v>1.0989253506816019</v>
      </c>
    </row>
    <row r="366" spans="1:4" x14ac:dyDescent="0.35">
      <c r="A366" s="3">
        <f t="shared" si="5"/>
        <v>364</v>
      </c>
      <c r="B366" s="2">
        <v>43973</v>
      </c>
      <c r="C366" s="3">
        <v>1.0927120554064389</v>
      </c>
      <c r="D366" s="3">
        <v>1.1054797935443821</v>
      </c>
    </row>
    <row r="367" spans="1:4" x14ac:dyDescent="0.35">
      <c r="A367" s="3">
        <f t="shared" si="5"/>
        <v>365</v>
      </c>
      <c r="B367" s="2">
        <v>43976</v>
      </c>
      <c r="C367" s="3">
        <v>1.0898069934992951</v>
      </c>
      <c r="D367" s="3">
        <v>1.099986310419051</v>
      </c>
    </row>
    <row r="368" spans="1:4" x14ac:dyDescent="0.35">
      <c r="A368" s="3">
        <f t="shared" si="5"/>
        <v>366</v>
      </c>
      <c r="B368" s="2">
        <v>43977</v>
      </c>
      <c r="C368" s="3">
        <v>1.0903877862138041</v>
      </c>
      <c r="D368" s="3">
        <v>1.104474835873531</v>
      </c>
    </row>
    <row r="369" spans="1:4" x14ac:dyDescent="0.35">
      <c r="A369" s="3">
        <f t="shared" si="5"/>
        <v>367</v>
      </c>
      <c r="B369" s="2">
        <v>43978</v>
      </c>
      <c r="C369" s="3">
        <v>1.0933031245180911</v>
      </c>
      <c r="D369" s="3">
        <v>1.1004982927508471</v>
      </c>
    </row>
    <row r="370" spans="1:4" x14ac:dyDescent="0.35">
      <c r="A370" s="3">
        <f t="shared" si="5"/>
        <v>368</v>
      </c>
      <c r="B370" s="2">
        <v>43979</v>
      </c>
      <c r="C370" s="3">
        <v>1.0942819969441571</v>
      </c>
      <c r="D370" s="3">
        <v>1.111827454760433</v>
      </c>
    </row>
    <row r="371" spans="1:4" x14ac:dyDescent="0.35">
      <c r="A371" s="3">
        <f t="shared" si="5"/>
        <v>369</v>
      </c>
      <c r="B371" s="2">
        <v>43980</v>
      </c>
      <c r="C371" s="3">
        <v>1.1011679174747211</v>
      </c>
      <c r="D371" s="3">
        <v>1.099380033536361</v>
      </c>
    </row>
    <row r="372" spans="1:4" x14ac:dyDescent="0.35">
      <c r="A372" s="3">
        <f t="shared" si="5"/>
        <v>370</v>
      </c>
      <c r="B372" s="2">
        <v>43983</v>
      </c>
      <c r="C372" s="3">
        <v>1.105715661312574</v>
      </c>
      <c r="D372" s="3">
        <v>1.1052436785796731</v>
      </c>
    </row>
    <row r="373" spans="1:4" x14ac:dyDescent="0.35">
      <c r="A373" s="3">
        <f t="shared" si="5"/>
        <v>371</v>
      </c>
      <c r="B373" s="2">
        <v>43984</v>
      </c>
      <c r="C373" s="3">
        <v>1.10530812984919</v>
      </c>
      <c r="D373" s="3">
        <v>1.117016424396734</v>
      </c>
    </row>
    <row r="374" spans="1:4" x14ac:dyDescent="0.35">
      <c r="A374" s="3">
        <f t="shared" si="5"/>
        <v>372</v>
      </c>
      <c r="B374" s="2">
        <v>43985</v>
      </c>
      <c r="C374" s="3">
        <v>1.111202351714589</v>
      </c>
      <c r="D374" s="3">
        <v>1.1009770791756459</v>
      </c>
    </row>
    <row r="375" spans="1:4" x14ac:dyDescent="0.35">
      <c r="A375" s="3">
        <f t="shared" si="5"/>
        <v>373</v>
      </c>
      <c r="B375" s="2">
        <v>43986</v>
      </c>
      <c r="C375" s="3">
        <v>1.103683820354181</v>
      </c>
      <c r="D375" s="3">
        <v>1.1119382034493179</v>
      </c>
    </row>
    <row r="376" spans="1:4" x14ac:dyDescent="0.35">
      <c r="A376" s="3">
        <f t="shared" si="5"/>
        <v>374</v>
      </c>
      <c r="B376" s="2">
        <v>43987</v>
      </c>
      <c r="C376" s="3">
        <v>1.0988025771604879</v>
      </c>
      <c r="D376" s="3">
        <v>1.1214787910779009</v>
      </c>
    </row>
    <row r="377" spans="1:4" x14ac:dyDescent="0.35">
      <c r="A377" s="3">
        <f t="shared" si="5"/>
        <v>375</v>
      </c>
      <c r="B377" s="2">
        <v>43990</v>
      </c>
      <c r="C377" s="3">
        <v>1.0950518473853641</v>
      </c>
      <c r="D377" s="3">
        <v>1.113463798861521</v>
      </c>
    </row>
    <row r="378" spans="1:4" x14ac:dyDescent="0.35">
      <c r="A378" s="3">
        <f t="shared" si="5"/>
        <v>376</v>
      </c>
      <c r="B378" s="2">
        <v>43991</v>
      </c>
      <c r="C378" s="3">
        <v>1.0957965349285019</v>
      </c>
      <c r="D378" s="3">
        <v>1.1069397063316171</v>
      </c>
    </row>
    <row r="379" spans="1:4" x14ac:dyDescent="0.35">
      <c r="A379" s="3">
        <f t="shared" si="5"/>
        <v>377</v>
      </c>
      <c r="B379" s="2">
        <v>43992</v>
      </c>
      <c r="C379" s="3">
        <v>1.0967465413929951</v>
      </c>
      <c r="D379" s="3">
        <v>1.1105049633165669</v>
      </c>
    </row>
    <row r="380" spans="1:4" x14ac:dyDescent="0.35">
      <c r="A380" s="3">
        <f t="shared" si="5"/>
        <v>378</v>
      </c>
      <c r="B380" s="2">
        <v>43993</v>
      </c>
      <c r="C380" s="3">
        <v>1.0856934211789691</v>
      </c>
      <c r="D380" s="3">
        <v>1.1216302780404439</v>
      </c>
    </row>
    <row r="381" spans="1:4" x14ac:dyDescent="0.35">
      <c r="A381" s="3">
        <f t="shared" si="5"/>
        <v>379</v>
      </c>
      <c r="B381" s="2">
        <v>43994</v>
      </c>
      <c r="C381" s="3">
        <v>1.0838130773923871</v>
      </c>
      <c r="D381" s="3">
        <v>1.1199442382439451</v>
      </c>
    </row>
    <row r="382" spans="1:4" x14ac:dyDescent="0.35">
      <c r="A382" s="3">
        <f t="shared" si="5"/>
        <v>380</v>
      </c>
      <c r="B382" s="2">
        <v>43997</v>
      </c>
      <c r="C382" s="3">
        <v>1.0807476794829951</v>
      </c>
      <c r="D382" s="3">
        <v>1.126508968352</v>
      </c>
    </row>
    <row r="383" spans="1:4" x14ac:dyDescent="0.35">
      <c r="A383" s="3">
        <f t="shared" si="5"/>
        <v>381</v>
      </c>
      <c r="B383" s="2">
        <v>43998</v>
      </c>
      <c r="C383" s="3">
        <v>1.078174136275782</v>
      </c>
      <c r="D383" s="3">
        <v>1.110866911953708</v>
      </c>
    </row>
    <row r="384" spans="1:4" x14ac:dyDescent="0.35">
      <c r="A384" s="3">
        <f t="shared" si="5"/>
        <v>382</v>
      </c>
      <c r="B384" s="2">
        <v>43999</v>
      </c>
      <c r="C384" s="3">
        <v>1.070216282427207</v>
      </c>
      <c r="D384" s="3">
        <v>1.0998264203487089</v>
      </c>
    </row>
    <row r="385" spans="1:4" x14ac:dyDescent="0.35">
      <c r="A385" s="3">
        <f t="shared" si="5"/>
        <v>383</v>
      </c>
      <c r="B385" s="2">
        <v>44000</v>
      </c>
      <c r="C385" s="3">
        <v>1.0723746369155029</v>
      </c>
      <c r="D385" s="3">
        <v>1.095428224808664</v>
      </c>
    </row>
    <row r="386" spans="1:4" x14ac:dyDescent="0.35">
      <c r="A386" s="3">
        <f t="shared" si="5"/>
        <v>384</v>
      </c>
      <c r="B386" s="2">
        <v>44001</v>
      </c>
      <c r="C386" s="3">
        <v>1.070477202205294</v>
      </c>
      <c r="D386" s="3">
        <v>1.0932097172633211</v>
      </c>
    </row>
    <row r="387" spans="1:4" x14ac:dyDescent="0.35">
      <c r="A387" s="3">
        <f t="shared" si="5"/>
        <v>385</v>
      </c>
      <c r="B387" s="2">
        <v>44004</v>
      </c>
      <c r="C387" s="3">
        <v>1.071934371366553</v>
      </c>
      <c r="D387" s="3">
        <v>1.0864938769566621</v>
      </c>
    </row>
    <row r="388" spans="1:4" x14ac:dyDescent="0.35">
      <c r="A388" s="3">
        <f t="shared" si="5"/>
        <v>386</v>
      </c>
      <c r="B388" s="2">
        <v>44005</v>
      </c>
      <c r="C388" s="3">
        <v>1.069185235476497</v>
      </c>
      <c r="D388" s="3">
        <v>1.080793452029188</v>
      </c>
    </row>
    <row r="389" spans="1:4" x14ac:dyDescent="0.35">
      <c r="A389" s="3">
        <f t="shared" ref="A389:A452" si="6">A388+1</f>
        <v>387</v>
      </c>
      <c r="B389" s="2">
        <v>44006</v>
      </c>
      <c r="C389" s="3">
        <v>1.0715724231523669</v>
      </c>
      <c r="D389" s="3">
        <v>1.0759088128110781</v>
      </c>
    </row>
    <row r="390" spans="1:4" x14ac:dyDescent="0.35">
      <c r="A390" s="3">
        <f t="shared" si="6"/>
        <v>388</v>
      </c>
      <c r="B390" s="2">
        <v>44007</v>
      </c>
      <c r="C390" s="3">
        <v>1.06801249081665</v>
      </c>
      <c r="D390" s="3">
        <v>1.0609512926007201</v>
      </c>
    </row>
    <row r="391" spans="1:4" x14ac:dyDescent="0.35">
      <c r="A391" s="3">
        <f t="shared" si="6"/>
        <v>389</v>
      </c>
      <c r="B391" s="2">
        <v>44008</v>
      </c>
      <c r="C391" s="3">
        <v>1.063169735930807</v>
      </c>
      <c r="D391" s="3">
        <v>1.0641521827449389</v>
      </c>
    </row>
    <row r="392" spans="1:4" x14ac:dyDescent="0.35">
      <c r="A392" s="3">
        <f t="shared" si="6"/>
        <v>390</v>
      </c>
      <c r="B392" s="2">
        <v>44011</v>
      </c>
      <c r="C392" s="3">
        <v>1.0642510068296389</v>
      </c>
      <c r="D392" s="3">
        <v>1.0715252418509149</v>
      </c>
    </row>
    <row r="393" spans="1:4" x14ac:dyDescent="0.35">
      <c r="A393" s="3">
        <f t="shared" si="6"/>
        <v>391</v>
      </c>
      <c r="B393" s="2">
        <v>44012</v>
      </c>
      <c r="C393" s="3">
        <v>1.0666282952373429</v>
      </c>
      <c r="D393" s="3">
        <v>1.0655662891047091</v>
      </c>
    </row>
    <row r="394" spans="1:4" x14ac:dyDescent="0.35">
      <c r="A394" s="3">
        <f t="shared" si="6"/>
        <v>392</v>
      </c>
      <c r="B394" s="2">
        <v>44013</v>
      </c>
      <c r="C394" s="3">
        <v>1.0665279432662269</v>
      </c>
      <c r="D394" s="3">
        <v>1.050485679006806</v>
      </c>
    </row>
    <row r="395" spans="1:4" x14ac:dyDescent="0.35">
      <c r="A395" s="3">
        <f t="shared" si="6"/>
        <v>393</v>
      </c>
      <c r="B395" s="2">
        <v>44014</v>
      </c>
      <c r="C395" s="3">
        <v>1.0636731590606909</v>
      </c>
      <c r="D395" s="3">
        <v>1.069977475602216</v>
      </c>
    </row>
    <row r="396" spans="1:4" x14ac:dyDescent="0.35">
      <c r="A396" s="3">
        <f t="shared" si="6"/>
        <v>394</v>
      </c>
      <c r="B396" s="2">
        <v>44015</v>
      </c>
      <c r="C396" s="3">
        <v>1.064858447355566</v>
      </c>
      <c r="D396" s="3">
        <v>1.0771627078813639</v>
      </c>
    </row>
    <row r="397" spans="1:4" x14ac:dyDescent="0.35">
      <c r="A397" s="3">
        <f t="shared" si="6"/>
        <v>395</v>
      </c>
      <c r="B397" s="2">
        <v>44018</v>
      </c>
      <c r="C397" s="3">
        <v>1.060759762528162</v>
      </c>
      <c r="D397" s="3">
        <v>1.0812468038820511</v>
      </c>
    </row>
    <row r="398" spans="1:4" x14ac:dyDescent="0.35">
      <c r="A398" s="3">
        <f t="shared" si="6"/>
        <v>396</v>
      </c>
      <c r="B398" s="2">
        <v>44019</v>
      </c>
      <c r="C398" s="3">
        <v>1.0641188893078251</v>
      </c>
      <c r="D398" s="3">
        <v>1.0868184072652021</v>
      </c>
    </row>
    <row r="399" spans="1:4" x14ac:dyDescent="0.35">
      <c r="A399" s="3">
        <f t="shared" si="6"/>
        <v>397</v>
      </c>
      <c r="B399" s="2">
        <v>44020</v>
      </c>
      <c r="C399" s="3">
        <v>1.067178786316247</v>
      </c>
      <c r="D399" s="3">
        <v>1.078866898853349</v>
      </c>
    </row>
    <row r="400" spans="1:4" x14ac:dyDescent="0.35">
      <c r="A400" s="3">
        <f t="shared" si="6"/>
        <v>398</v>
      </c>
      <c r="B400" s="2">
        <v>44021</v>
      </c>
      <c r="C400" s="3">
        <v>1.0704516903270871</v>
      </c>
      <c r="D400" s="3">
        <v>1.074581690063654</v>
      </c>
    </row>
    <row r="401" spans="1:4" x14ac:dyDescent="0.35">
      <c r="A401" s="3">
        <f t="shared" si="6"/>
        <v>399</v>
      </c>
      <c r="B401" s="2">
        <v>44022</v>
      </c>
      <c r="C401" s="3">
        <v>1.0722488792892551</v>
      </c>
      <c r="D401" s="3">
        <v>1.089223540994511</v>
      </c>
    </row>
    <row r="402" spans="1:4" x14ac:dyDescent="0.35">
      <c r="A402" s="3">
        <f t="shared" si="6"/>
        <v>400</v>
      </c>
      <c r="B402" s="2">
        <v>44025</v>
      </c>
      <c r="C402" s="3">
        <v>1.0673499117307399</v>
      </c>
      <c r="D402" s="3">
        <v>1.070824561694486</v>
      </c>
    </row>
    <row r="403" spans="1:4" x14ac:dyDescent="0.35">
      <c r="A403" s="3">
        <f t="shared" si="6"/>
        <v>401</v>
      </c>
      <c r="B403" s="2">
        <v>44026</v>
      </c>
      <c r="C403" s="3">
        <v>1.062716456277444</v>
      </c>
      <c r="D403" s="3">
        <v>1.06157806008386</v>
      </c>
    </row>
    <row r="404" spans="1:4" x14ac:dyDescent="0.35">
      <c r="A404" s="3">
        <f t="shared" si="6"/>
        <v>402</v>
      </c>
      <c r="B404" s="2">
        <v>44027</v>
      </c>
      <c r="C404" s="3">
        <v>1.0602789112769</v>
      </c>
      <c r="D404" s="3">
        <v>1.061818304250687</v>
      </c>
    </row>
    <row r="405" spans="1:4" x14ac:dyDescent="0.35">
      <c r="A405" s="3">
        <f t="shared" si="6"/>
        <v>403</v>
      </c>
      <c r="B405" s="2">
        <v>44028</v>
      </c>
      <c r="C405" s="3">
        <v>1.0593439790633561</v>
      </c>
      <c r="D405" s="3">
        <v>1.0848590881335589</v>
      </c>
    </row>
    <row r="406" spans="1:4" x14ac:dyDescent="0.35">
      <c r="A406" s="3">
        <f t="shared" si="6"/>
        <v>404</v>
      </c>
      <c r="B406" s="2">
        <v>44029</v>
      </c>
      <c r="C406" s="3">
        <v>1.0537047433275359</v>
      </c>
      <c r="D406" s="3">
        <v>1.094212998262289</v>
      </c>
    </row>
    <row r="407" spans="1:4" x14ac:dyDescent="0.35">
      <c r="A407" s="3">
        <f t="shared" si="6"/>
        <v>405</v>
      </c>
      <c r="B407" s="2">
        <v>44032</v>
      </c>
      <c r="C407" s="3">
        <v>1.0576632681103399</v>
      </c>
      <c r="D407" s="3">
        <v>1.0964534965686259</v>
      </c>
    </row>
    <row r="408" spans="1:4" x14ac:dyDescent="0.35">
      <c r="A408" s="3">
        <f t="shared" si="6"/>
        <v>406</v>
      </c>
      <c r="B408" s="2">
        <v>44033</v>
      </c>
      <c r="C408" s="3">
        <v>1.060938834513047</v>
      </c>
      <c r="D408" s="3">
        <v>1.088361043868149</v>
      </c>
    </row>
    <row r="409" spans="1:4" x14ac:dyDescent="0.35">
      <c r="A409" s="3">
        <f t="shared" si="6"/>
        <v>407</v>
      </c>
      <c r="B409" s="2">
        <v>44034</v>
      </c>
      <c r="C409" s="3">
        <v>1.0584116241326069</v>
      </c>
      <c r="D409" s="3">
        <v>1.0965226659419101</v>
      </c>
    </row>
    <row r="410" spans="1:4" x14ac:dyDescent="0.35">
      <c r="A410" s="3">
        <f t="shared" si="6"/>
        <v>408</v>
      </c>
      <c r="B410" s="2">
        <v>44035</v>
      </c>
      <c r="C410" s="3">
        <v>1.051690932316429</v>
      </c>
      <c r="D410" s="3">
        <v>1.102794844434086</v>
      </c>
    </row>
    <row r="411" spans="1:4" x14ac:dyDescent="0.35">
      <c r="A411" s="3">
        <f t="shared" si="6"/>
        <v>409</v>
      </c>
      <c r="B411" s="2">
        <v>44036</v>
      </c>
      <c r="C411" s="3">
        <v>1.0550372322055901</v>
      </c>
      <c r="D411" s="3">
        <v>1.1097828255464821</v>
      </c>
    </row>
    <row r="412" spans="1:4" x14ac:dyDescent="0.35">
      <c r="A412" s="3">
        <f t="shared" si="6"/>
        <v>410</v>
      </c>
      <c r="B412" s="2">
        <v>44039</v>
      </c>
      <c r="C412" s="3">
        <v>1.0553756093523909</v>
      </c>
      <c r="D412" s="3">
        <v>1.0975905247499129</v>
      </c>
    </row>
    <row r="413" spans="1:4" x14ac:dyDescent="0.35">
      <c r="A413" s="3">
        <f t="shared" si="6"/>
        <v>411</v>
      </c>
      <c r="B413" s="2">
        <v>44040</v>
      </c>
      <c r="C413" s="3">
        <v>1.0600081520374001</v>
      </c>
      <c r="D413" s="3">
        <v>1.0811242317484451</v>
      </c>
    </row>
    <row r="414" spans="1:4" x14ac:dyDescent="0.35">
      <c r="A414" s="3">
        <f t="shared" si="6"/>
        <v>412</v>
      </c>
      <c r="B414" s="2">
        <v>44041</v>
      </c>
      <c r="C414" s="3">
        <v>1.0569049571768641</v>
      </c>
      <c r="D414" s="3">
        <v>1.093514241339907</v>
      </c>
    </row>
    <row r="415" spans="1:4" x14ac:dyDescent="0.35">
      <c r="A415" s="3">
        <f t="shared" si="6"/>
        <v>413</v>
      </c>
      <c r="B415" s="2">
        <v>44042</v>
      </c>
      <c r="C415" s="3">
        <v>1.0598332846051459</v>
      </c>
      <c r="D415" s="3">
        <v>1.086869542016266</v>
      </c>
    </row>
    <row r="416" spans="1:4" x14ac:dyDescent="0.35">
      <c r="A416" s="3">
        <f t="shared" si="6"/>
        <v>414</v>
      </c>
      <c r="B416" s="2">
        <v>44043</v>
      </c>
      <c r="C416" s="3">
        <v>1.0638351787805</v>
      </c>
      <c r="D416" s="3">
        <v>1.084227783877171</v>
      </c>
    </row>
    <row r="417" spans="1:4" x14ac:dyDescent="0.35">
      <c r="A417" s="3">
        <f t="shared" si="6"/>
        <v>415</v>
      </c>
      <c r="B417" s="2">
        <v>44046</v>
      </c>
      <c r="C417" s="3">
        <v>1.0592681616634141</v>
      </c>
      <c r="D417" s="3">
        <v>1.090937921070946</v>
      </c>
    </row>
    <row r="418" spans="1:4" x14ac:dyDescent="0.35">
      <c r="A418" s="3">
        <f t="shared" si="6"/>
        <v>416</v>
      </c>
      <c r="B418" s="2">
        <v>44047</v>
      </c>
      <c r="C418" s="3">
        <v>1.0587328208672131</v>
      </c>
      <c r="D418" s="3">
        <v>1.0902789538833959</v>
      </c>
    </row>
    <row r="419" spans="1:4" x14ac:dyDescent="0.35">
      <c r="A419" s="3">
        <f t="shared" si="6"/>
        <v>417</v>
      </c>
      <c r="B419" s="2">
        <v>44048</v>
      </c>
      <c r="C419" s="3">
        <v>1.0560683646765321</v>
      </c>
      <c r="D419" s="3">
        <v>1.0904188218840221</v>
      </c>
    </row>
    <row r="420" spans="1:4" x14ac:dyDescent="0.35">
      <c r="A420" s="3">
        <f t="shared" si="6"/>
        <v>418</v>
      </c>
      <c r="B420" s="2">
        <v>44049</v>
      </c>
      <c r="C420" s="3">
        <v>1.0569052041637259</v>
      </c>
      <c r="D420" s="3">
        <v>1.0735958052076691</v>
      </c>
    </row>
    <row r="421" spans="1:4" x14ac:dyDescent="0.35">
      <c r="A421" s="3">
        <f t="shared" si="6"/>
        <v>419</v>
      </c>
      <c r="B421" s="2">
        <v>44050</v>
      </c>
      <c r="C421" s="3">
        <v>1.0563803633824811</v>
      </c>
      <c r="D421" s="3">
        <v>1.0765841444730671</v>
      </c>
    </row>
    <row r="422" spans="1:4" x14ac:dyDescent="0.35">
      <c r="A422" s="3">
        <f t="shared" si="6"/>
        <v>420</v>
      </c>
      <c r="B422" s="2">
        <v>44053</v>
      </c>
      <c r="C422" s="3">
        <v>1.0472295938026479</v>
      </c>
      <c r="D422" s="3">
        <v>1.0808452521222831</v>
      </c>
    </row>
    <row r="423" spans="1:4" x14ac:dyDescent="0.35">
      <c r="A423" s="3">
        <f t="shared" si="6"/>
        <v>421</v>
      </c>
      <c r="B423" s="2">
        <v>44054</v>
      </c>
      <c r="C423" s="3">
        <v>1.0383091195273759</v>
      </c>
      <c r="D423" s="3">
        <v>1.083478809656127</v>
      </c>
    </row>
    <row r="424" spans="1:4" x14ac:dyDescent="0.35">
      <c r="A424" s="3">
        <f t="shared" si="6"/>
        <v>422</v>
      </c>
      <c r="B424" s="2">
        <v>44055</v>
      </c>
      <c r="C424" s="3">
        <v>1.0375794636084219</v>
      </c>
      <c r="D424" s="3">
        <v>1.080701412725432</v>
      </c>
    </row>
    <row r="425" spans="1:4" x14ac:dyDescent="0.35">
      <c r="A425" s="3">
        <f t="shared" si="6"/>
        <v>423</v>
      </c>
      <c r="B425" s="2">
        <v>44056</v>
      </c>
      <c r="C425" s="3">
        <v>1.0413317564893909</v>
      </c>
      <c r="D425" s="3">
        <v>1.0548515082336469</v>
      </c>
    </row>
    <row r="426" spans="1:4" x14ac:dyDescent="0.35">
      <c r="A426" s="3">
        <f t="shared" si="6"/>
        <v>424</v>
      </c>
      <c r="B426" s="2">
        <v>44057</v>
      </c>
      <c r="C426" s="3">
        <v>1.040829263897487</v>
      </c>
      <c r="D426" s="3">
        <v>1.0382810414905921</v>
      </c>
    </row>
    <row r="427" spans="1:4" x14ac:dyDescent="0.35">
      <c r="A427" s="3">
        <f t="shared" si="6"/>
        <v>425</v>
      </c>
      <c r="B427" s="2">
        <v>44060</v>
      </c>
      <c r="C427" s="3">
        <v>1.0426336399778811</v>
      </c>
      <c r="D427" s="3">
        <v>1.019156966110333</v>
      </c>
    </row>
    <row r="428" spans="1:4" x14ac:dyDescent="0.35">
      <c r="A428" s="3">
        <f t="shared" si="6"/>
        <v>426</v>
      </c>
      <c r="B428" s="2">
        <v>44061</v>
      </c>
      <c r="C428" s="3">
        <v>1.042628633555817</v>
      </c>
      <c r="D428" s="3">
        <v>1.0301164033009851</v>
      </c>
    </row>
    <row r="429" spans="1:4" x14ac:dyDescent="0.35">
      <c r="A429" s="3">
        <f t="shared" si="6"/>
        <v>427</v>
      </c>
      <c r="B429" s="2">
        <v>44062</v>
      </c>
      <c r="C429" s="3">
        <v>1.0413318926538131</v>
      </c>
      <c r="D429" s="3">
        <v>1.040393174969932</v>
      </c>
    </row>
    <row r="430" spans="1:4" x14ac:dyDescent="0.35">
      <c r="A430" s="3">
        <f t="shared" si="6"/>
        <v>428</v>
      </c>
      <c r="B430" s="2">
        <v>44063</v>
      </c>
      <c r="C430" s="3">
        <v>1.0337424471911181</v>
      </c>
      <c r="D430" s="3">
        <v>1.039018434917363</v>
      </c>
    </row>
    <row r="431" spans="1:4" x14ac:dyDescent="0.35">
      <c r="A431" s="3">
        <f t="shared" si="6"/>
        <v>429</v>
      </c>
      <c r="B431" s="2">
        <v>44064</v>
      </c>
      <c r="C431" s="3">
        <v>1.038135101056582</v>
      </c>
      <c r="D431" s="3">
        <v>1.060767147312333</v>
      </c>
    </row>
    <row r="432" spans="1:4" x14ac:dyDescent="0.35">
      <c r="A432" s="3">
        <f t="shared" si="6"/>
        <v>430</v>
      </c>
      <c r="B432" s="2">
        <v>44067</v>
      </c>
      <c r="C432" s="3">
        <v>1.032011292052643</v>
      </c>
      <c r="D432" s="3">
        <v>1.066162297844073</v>
      </c>
    </row>
    <row r="433" spans="1:4" x14ac:dyDescent="0.35">
      <c r="A433" s="3">
        <f t="shared" si="6"/>
        <v>431</v>
      </c>
      <c r="B433" s="2">
        <v>44068</v>
      </c>
      <c r="C433" s="3">
        <v>1.0271924337357119</v>
      </c>
      <c r="D433" s="3">
        <v>1.061646049471485</v>
      </c>
    </row>
    <row r="434" spans="1:4" x14ac:dyDescent="0.35">
      <c r="A434" s="3">
        <f t="shared" si="6"/>
        <v>432</v>
      </c>
      <c r="B434" s="2">
        <v>44069</v>
      </c>
      <c r="C434" s="3">
        <v>1.0288527756353709</v>
      </c>
      <c r="D434" s="3">
        <v>1.0621169828929029</v>
      </c>
    </row>
    <row r="435" spans="1:4" x14ac:dyDescent="0.35">
      <c r="A435" s="3">
        <f t="shared" si="6"/>
        <v>433</v>
      </c>
      <c r="B435" s="2">
        <v>44070</v>
      </c>
      <c r="C435" s="3">
        <v>1.0314506630004321</v>
      </c>
      <c r="D435" s="3">
        <v>1.061905901636538</v>
      </c>
    </row>
    <row r="436" spans="1:4" x14ac:dyDescent="0.35">
      <c r="A436" s="3">
        <f t="shared" si="6"/>
        <v>434</v>
      </c>
      <c r="B436" s="2">
        <v>44071</v>
      </c>
      <c r="C436" s="3">
        <v>1.0278960757898761</v>
      </c>
      <c r="D436" s="3">
        <v>1.069141328393969</v>
      </c>
    </row>
    <row r="437" spans="1:4" x14ac:dyDescent="0.35">
      <c r="A437" s="3">
        <f t="shared" si="6"/>
        <v>435</v>
      </c>
      <c r="B437" s="2">
        <v>44074</v>
      </c>
      <c r="C437" s="3">
        <v>1.026888942571794</v>
      </c>
      <c r="D437" s="3">
        <v>1.0792038927032139</v>
      </c>
    </row>
    <row r="438" spans="1:4" x14ac:dyDescent="0.35">
      <c r="A438" s="3">
        <f t="shared" si="6"/>
        <v>436</v>
      </c>
      <c r="B438" s="2">
        <v>44075</v>
      </c>
      <c r="C438" s="3">
        <v>1.027367406943964</v>
      </c>
      <c r="D438" s="3">
        <v>1.057228921772372</v>
      </c>
    </row>
    <row r="439" spans="1:4" x14ac:dyDescent="0.35">
      <c r="A439" s="3">
        <f t="shared" si="6"/>
        <v>437</v>
      </c>
      <c r="B439" s="2">
        <v>44076</v>
      </c>
      <c r="C439" s="3">
        <v>1.029975575611217</v>
      </c>
      <c r="D439" s="3">
        <v>1.060478881218009</v>
      </c>
    </row>
    <row r="440" spans="1:4" x14ac:dyDescent="0.35">
      <c r="A440" s="3">
        <f t="shared" si="6"/>
        <v>438</v>
      </c>
      <c r="B440" s="2">
        <v>44077</v>
      </c>
      <c r="C440" s="3">
        <v>1.029811889063351</v>
      </c>
      <c r="D440" s="3">
        <v>1.042002988103613</v>
      </c>
    </row>
    <row r="441" spans="1:4" x14ac:dyDescent="0.35">
      <c r="A441" s="3">
        <f t="shared" si="6"/>
        <v>439</v>
      </c>
      <c r="B441" s="2">
        <v>44078</v>
      </c>
      <c r="C441" s="3">
        <v>1.02611926573496</v>
      </c>
      <c r="D441" s="3">
        <v>1.043640265714644</v>
      </c>
    </row>
    <row r="442" spans="1:4" x14ac:dyDescent="0.35">
      <c r="A442" s="3">
        <f t="shared" si="6"/>
        <v>440</v>
      </c>
      <c r="B442" s="2">
        <v>44081</v>
      </c>
      <c r="C442" s="3">
        <v>1.0253903800713799</v>
      </c>
      <c r="D442" s="3">
        <v>1.049013798244856</v>
      </c>
    </row>
    <row r="443" spans="1:4" x14ac:dyDescent="0.35">
      <c r="A443" s="3">
        <f t="shared" si="6"/>
        <v>441</v>
      </c>
      <c r="B443" s="2">
        <v>44082</v>
      </c>
      <c r="C443" s="3">
        <v>1.026810456766633</v>
      </c>
      <c r="D443" s="3">
        <v>1.054125697421028</v>
      </c>
    </row>
    <row r="444" spans="1:4" x14ac:dyDescent="0.35">
      <c r="A444" s="3">
        <f t="shared" si="6"/>
        <v>442</v>
      </c>
      <c r="B444" s="2">
        <v>44083</v>
      </c>
      <c r="C444" s="3">
        <v>1.017820951003517</v>
      </c>
      <c r="D444" s="3">
        <v>1.04708049897467</v>
      </c>
    </row>
    <row r="445" spans="1:4" x14ac:dyDescent="0.35">
      <c r="A445" s="3">
        <f t="shared" si="6"/>
        <v>443</v>
      </c>
      <c r="B445" s="2">
        <v>44084</v>
      </c>
      <c r="C445" s="3">
        <v>1.016922216604933</v>
      </c>
      <c r="D445" s="3">
        <v>1.061422372167157</v>
      </c>
    </row>
    <row r="446" spans="1:4" x14ac:dyDescent="0.35">
      <c r="A446" s="3">
        <f t="shared" si="6"/>
        <v>444</v>
      </c>
      <c r="B446" s="2">
        <v>44085</v>
      </c>
      <c r="C446" s="3">
        <v>1.018026012460054</v>
      </c>
      <c r="D446" s="3">
        <v>1.042516758272281</v>
      </c>
    </row>
    <row r="447" spans="1:4" x14ac:dyDescent="0.35">
      <c r="A447" s="3">
        <f t="shared" si="6"/>
        <v>445</v>
      </c>
      <c r="B447" s="2">
        <v>44088</v>
      </c>
      <c r="C447" s="3">
        <v>1.0176863568573069</v>
      </c>
      <c r="D447" s="3">
        <v>1.0283704775592051</v>
      </c>
    </row>
    <row r="448" spans="1:4" x14ac:dyDescent="0.35">
      <c r="A448" s="3">
        <f t="shared" si="6"/>
        <v>446</v>
      </c>
      <c r="B448" s="2">
        <v>44089</v>
      </c>
      <c r="C448" s="3">
        <v>1.0172066743159489</v>
      </c>
      <c r="D448" s="3">
        <v>1.023280398684991</v>
      </c>
    </row>
    <row r="449" spans="1:4" x14ac:dyDescent="0.35">
      <c r="A449" s="3">
        <f t="shared" si="6"/>
        <v>447</v>
      </c>
      <c r="B449" s="2">
        <v>44090</v>
      </c>
      <c r="C449" s="3">
        <v>1.019790490780109</v>
      </c>
      <c r="D449" s="3">
        <v>1.035443076995032</v>
      </c>
    </row>
    <row r="450" spans="1:4" x14ac:dyDescent="0.35">
      <c r="A450" s="3">
        <f t="shared" si="6"/>
        <v>448</v>
      </c>
      <c r="B450" s="2">
        <v>44091</v>
      </c>
      <c r="C450" s="3">
        <v>1.02381083988123</v>
      </c>
      <c r="D450" s="3">
        <v>1.0387894786989991</v>
      </c>
    </row>
    <row r="451" spans="1:4" x14ac:dyDescent="0.35">
      <c r="A451" s="3">
        <f t="shared" si="6"/>
        <v>449</v>
      </c>
      <c r="B451" s="2">
        <v>44092</v>
      </c>
      <c r="C451" s="3">
        <v>1.0222812730187329</v>
      </c>
      <c r="D451" s="3">
        <v>1.026380900080063</v>
      </c>
    </row>
    <row r="452" spans="1:4" x14ac:dyDescent="0.35">
      <c r="A452" s="3">
        <f t="shared" si="6"/>
        <v>450</v>
      </c>
      <c r="B452" s="2">
        <v>44095</v>
      </c>
      <c r="C452" s="3">
        <v>1.0202289389302359</v>
      </c>
      <c r="D452" s="3">
        <v>1.030439425548995</v>
      </c>
    </row>
    <row r="453" spans="1:4" x14ac:dyDescent="0.35">
      <c r="A453" s="3">
        <f t="shared" ref="A453:A516" si="7">A452+1</f>
        <v>451</v>
      </c>
      <c r="B453" s="2">
        <v>44096</v>
      </c>
      <c r="C453" s="3">
        <v>1.0209164059066</v>
      </c>
      <c r="D453" s="3">
        <v>1.020559794332776</v>
      </c>
    </row>
    <row r="454" spans="1:4" x14ac:dyDescent="0.35">
      <c r="A454" s="3">
        <f t="shared" si="7"/>
        <v>452</v>
      </c>
      <c r="B454" s="2">
        <v>44097</v>
      </c>
      <c r="C454" s="3">
        <v>1.0167838613395641</v>
      </c>
      <c r="D454" s="3">
        <v>1.008445817050339</v>
      </c>
    </row>
    <row r="455" spans="1:4" x14ac:dyDescent="0.35">
      <c r="A455" s="3">
        <f t="shared" si="7"/>
        <v>453</v>
      </c>
      <c r="B455" s="2">
        <v>44098</v>
      </c>
      <c r="C455" s="3">
        <v>1.021445547923711</v>
      </c>
      <c r="D455" s="3">
        <v>1.0035275726173081</v>
      </c>
    </row>
    <row r="456" spans="1:4" x14ac:dyDescent="0.35">
      <c r="A456" s="3">
        <f t="shared" si="7"/>
        <v>454</v>
      </c>
      <c r="B456" s="2">
        <v>44099</v>
      </c>
      <c r="C456" s="3">
        <v>1.0216855096604971</v>
      </c>
      <c r="D456" s="3">
        <v>1.0052136528857789</v>
      </c>
    </row>
    <row r="457" spans="1:4" x14ac:dyDescent="0.35">
      <c r="A457" s="3">
        <f t="shared" si="7"/>
        <v>455</v>
      </c>
      <c r="B457" s="2">
        <v>44102</v>
      </c>
      <c r="C457" s="3">
        <v>1.019843138009092</v>
      </c>
      <c r="D457" s="3">
        <v>0.99475748359772909</v>
      </c>
    </row>
    <row r="458" spans="1:4" x14ac:dyDescent="0.35">
      <c r="A458" s="3">
        <f t="shared" si="7"/>
        <v>456</v>
      </c>
      <c r="B458" s="2">
        <v>44103</v>
      </c>
      <c r="C458" s="3">
        <v>1.0185672302782729</v>
      </c>
      <c r="D458" s="3">
        <v>1.008616258421118</v>
      </c>
    </row>
    <row r="459" spans="1:4" x14ac:dyDescent="0.35">
      <c r="A459" s="3">
        <f t="shared" si="7"/>
        <v>457</v>
      </c>
      <c r="B459" s="2">
        <v>44104</v>
      </c>
      <c r="C459" s="3">
        <v>1.0193741144978361</v>
      </c>
      <c r="D459" s="3">
        <v>0.99782213232151429</v>
      </c>
    </row>
    <row r="460" spans="1:4" x14ac:dyDescent="0.35">
      <c r="A460" s="3">
        <f t="shared" si="7"/>
        <v>458</v>
      </c>
      <c r="B460" s="2">
        <v>44105</v>
      </c>
      <c r="C460" s="3">
        <v>1.0195810139065291</v>
      </c>
      <c r="D460" s="3">
        <v>0.99187100729311051</v>
      </c>
    </row>
    <row r="461" spans="1:4" x14ac:dyDescent="0.35">
      <c r="A461" s="3">
        <f t="shared" si="7"/>
        <v>459</v>
      </c>
      <c r="B461" s="2">
        <v>44106</v>
      </c>
      <c r="C461" s="3">
        <v>1.0223642543161739</v>
      </c>
      <c r="D461" s="3">
        <v>0.99394868032176542</v>
      </c>
    </row>
    <row r="462" spans="1:4" x14ac:dyDescent="0.35">
      <c r="A462" s="3">
        <f t="shared" si="7"/>
        <v>460</v>
      </c>
      <c r="B462" s="2">
        <v>44109</v>
      </c>
      <c r="C462" s="3">
        <v>1.0239871206977109</v>
      </c>
      <c r="D462" s="3">
        <v>0.98784993441564395</v>
      </c>
    </row>
    <row r="463" spans="1:4" x14ac:dyDescent="0.35">
      <c r="A463" s="3">
        <f t="shared" si="7"/>
        <v>461</v>
      </c>
      <c r="B463" s="2">
        <v>44110</v>
      </c>
      <c r="C463" s="3">
        <v>1.0260254859507729</v>
      </c>
      <c r="D463" s="3">
        <v>0.98571656855700052</v>
      </c>
    </row>
    <row r="464" spans="1:4" x14ac:dyDescent="0.35">
      <c r="A464" s="3">
        <f t="shared" si="7"/>
        <v>462</v>
      </c>
      <c r="B464" s="2">
        <v>44111</v>
      </c>
      <c r="C464" s="3">
        <v>1.024565806977364</v>
      </c>
      <c r="D464" s="3">
        <v>0.98638526402854265</v>
      </c>
    </row>
    <row r="465" spans="1:4" x14ac:dyDescent="0.35">
      <c r="A465" s="3">
        <f t="shared" si="7"/>
        <v>463</v>
      </c>
      <c r="B465" s="2">
        <v>44112</v>
      </c>
      <c r="C465" s="3">
        <v>1.0266449993412441</v>
      </c>
      <c r="D465" s="3">
        <v>0.98191066154906692</v>
      </c>
    </row>
    <row r="466" spans="1:4" x14ac:dyDescent="0.35">
      <c r="A466" s="3">
        <f t="shared" si="7"/>
        <v>464</v>
      </c>
      <c r="B466" s="2">
        <v>44113</v>
      </c>
      <c r="C466" s="3">
        <v>1.0164862161820329</v>
      </c>
      <c r="D466" s="3">
        <v>0.96674075702779461</v>
      </c>
    </row>
    <row r="467" spans="1:4" x14ac:dyDescent="0.35">
      <c r="A467" s="3">
        <f t="shared" si="7"/>
        <v>465</v>
      </c>
      <c r="B467" s="2">
        <v>44116</v>
      </c>
      <c r="C467" s="3">
        <v>1.0166686893139061</v>
      </c>
      <c r="D467" s="3">
        <v>0.97460984175773169</v>
      </c>
    </row>
    <row r="468" spans="1:4" x14ac:dyDescent="0.35">
      <c r="A468" s="3">
        <f t="shared" si="7"/>
        <v>466</v>
      </c>
      <c r="B468" s="2">
        <v>44117</v>
      </c>
      <c r="C468" s="3">
        <v>1.0188479492285161</v>
      </c>
      <c r="D468" s="3">
        <v>0.97218680717875161</v>
      </c>
    </row>
    <row r="469" spans="1:4" x14ac:dyDescent="0.35">
      <c r="A469" s="3">
        <f t="shared" si="7"/>
        <v>467</v>
      </c>
      <c r="B469" s="2">
        <v>44118</v>
      </c>
      <c r="C469" s="3">
        <v>1.0185000886625599</v>
      </c>
      <c r="D469" s="3">
        <v>0.9865942342570565</v>
      </c>
    </row>
    <row r="470" spans="1:4" x14ac:dyDescent="0.35">
      <c r="A470" s="3">
        <f t="shared" si="7"/>
        <v>468</v>
      </c>
      <c r="B470" s="2">
        <v>44119</v>
      </c>
      <c r="C470" s="3">
        <v>1.0212966860365</v>
      </c>
      <c r="D470" s="3">
        <v>0.99302984913854708</v>
      </c>
    </row>
    <row r="471" spans="1:4" x14ac:dyDescent="0.35">
      <c r="A471" s="3">
        <f t="shared" si="7"/>
        <v>469</v>
      </c>
      <c r="B471" s="2">
        <v>44120</v>
      </c>
      <c r="C471" s="3">
        <v>1.0171184692876409</v>
      </c>
      <c r="D471" s="3">
        <v>0.99073296173391623</v>
      </c>
    </row>
    <row r="472" spans="1:4" x14ac:dyDescent="0.35">
      <c r="A472" s="3">
        <f t="shared" si="7"/>
        <v>470</v>
      </c>
      <c r="B472" s="2">
        <v>44123</v>
      </c>
      <c r="C472" s="3">
        <v>1.020333895121154</v>
      </c>
      <c r="D472" s="3">
        <v>0.98991347672786756</v>
      </c>
    </row>
    <row r="473" spans="1:4" x14ac:dyDescent="0.35">
      <c r="A473" s="3">
        <f t="shared" si="7"/>
        <v>471</v>
      </c>
      <c r="B473" s="2">
        <v>44124</v>
      </c>
      <c r="C473" s="3">
        <v>1.0248390453478351</v>
      </c>
      <c r="D473" s="3">
        <v>0.98008496237727272</v>
      </c>
    </row>
    <row r="474" spans="1:4" x14ac:dyDescent="0.35">
      <c r="A474" s="3">
        <f t="shared" si="7"/>
        <v>472</v>
      </c>
      <c r="B474" s="2">
        <v>44125</v>
      </c>
      <c r="C474" s="3">
        <v>1.031522595837586</v>
      </c>
      <c r="D474" s="3">
        <v>0.97412260801414341</v>
      </c>
    </row>
    <row r="475" spans="1:4" x14ac:dyDescent="0.35">
      <c r="A475" s="3">
        <f t="shared" si="7"/>
        <v>473</v>
      </c>
      <c r="B475" s="2">
        <v>44126</v>
      </c>
      <c r="C475" s="3">
        <v>1.0286929181300639</v>
      </c>
      <c r="D475" s="3">
        <v>0.98393355400339799</v>
      </c>
    </row>
    <row r="476" spans="1:4" x14ac:dyDescent="0.35">
      <c r="A476" s="3">
        <f t="shared" si="7"/>
        <v>474</v>
      </c>
      <c r="B476" s="2">
        <v>44127</v>
      </c>
      <c r="C476" s="3">
        <v>1.0277358127456531</v>
      </c>
      <c r="D476" s="3">
        <v>0.97223494397376731</v>
      </c>
    </row>
    <row r="477" spans="1:4" x14ac:dyDescent="0.35">
      <c r="A477" s="3">
        <f t="shared" si="7"/>
        <v>475</v>
      </c>
      <c r="B477" s="2">
        <v>44130</v>
      </c>
      <c r="C477" s="3">
        <v>1.027758561664297</v>
      </c>
      <c r="D477" s="3">
        <v>0.97727959090421535</v>
      </c>
    </row>
    <row r="478" spans="1:4" x14ac:dyDescent="0.35">
      <c r="A478" s="3">
        <f t="shared" si="7"/>
        <v>476</v>
      </c>
      <c r="B478" s="2">
        <v>44131</v>
      </c>
      <c r="C478" s="3">
        <v>1.026419361592503</v>
      </c>
      <c r="D478" s="3">
        <v>0.98806810815327817</v>
      </c>
    </row>
    <row r="479" spans="1:4" x14ac:dyDescent="0.35">
      <c r="A479" s="3">
        <f t="shared" si="7"/>
        <v>477</v>
      </c>
      <c r="B479" s="2">
        <v>44132</v>
      </c>
      <c r="C479" s="3">
        <v>1.027319482535348</v>
      </c>
      <c r="D479" s="3">
        <v>0.97551965703843535</v>
      </c>
    </row>
    <row r="480" spans="1:4" x14ac:dyDescent="0.35">
      <c r="A480" s="3">
        <f t="shared" si="7"/>
        <v>478</v>
      </c>
      <c r="B480" s="2">
        <v>44133</v>
      </c>
      <c r="C480" s="3">
        <v>1.0222259391319559</v>
      </c>
      <c r="D480" s="3">
        <v>0.97566776962743418</v>
      </c>
    </row>
    <row r="481" spans="1:4" x14ac:dyDescent="0.35">
      <c r="A481" s="3">
        <f t="shared" si="7"/>
        <v>479</v>
      </c>
      <c r="B481" s="2">
        <v>44134</v>
      </c>
      <c r="C481" s="3">
        <v>1.01915948359689</v>
      </c>
      <c r="D481" s="3">
        <v>0.97839070088354085</v>
      </c>
    </row>
    <row r="482" spans="1:4" x14ac:dyDescent="0.35">
      <c r="A482" s="3">
        <f t="shared" si="7"/>
        <v>480</v>
      </c>
      <c r="B482" s="2">
        <v>44137</v>
      </c>
      <c r="C482" s="3">
        <v>1.014014181004588</v>
      </c>
      <c r="D482" s="3">
        <v>0.97579205056457896</v>
      </c>
    </row>
    <row r="483" spans="1:4" x14ac:dyDescent="0.35">
      <c r="A483" s="3">
        <f t="shared" si="7"/>
        <v>481</v>
      </c>
      <c r="B483" s="2">
        <v>44138</v>
      </c>
      <c r="C483" s="3">
        <v>1.01015987777699</v>
      </c>
      <c r="D483" s="3">
        <v>0.98073951407482673</v>
      </c>
    </row>
    <row r="484" spans="1:4" x14ac:dyDescent="0.35">
      <c r="A484" s="3">
        <f t="shared" si="7"/>
        <v>482</v>
      </c>
      <c r="B484" s="2">
        <v>44139</v>
      </c>
      <c r="C484" s="3">
        <v>1.011055350694249</v>
      </c>
      <c r="D484" s="3">
        <v>0.98815869428497904</v>
      </c>
    </row>
    <row r="485" spans="1:4" x14ac:dyDescent="0.35">
      <c r="A485" s="3">
        <f t="shared" si="7"/>
        <v>483</v>
      </c>
      <c r="B485" s="2">
        <v>44140</v>
      </c>
      <c r="C485" s="3">
        <v>1.0111491323281281</v>
      </c>
      <c r="D485" s="3">
        <v>0.98659438494049712</v>
      </c>
    </row>
    <row r="486" spans="1:4" x14ac:dyDescent="0.35">
      <c r="A486" s="3">
        <f t="shared" si="7"/>
        <v>484</v>
      </c>
      <c r="B486" s="2">
        <v>44141</v>
      </c>
      <c r="C486" s="3">
        <v>1.009707194289351</v>
      </c>
      <c r="D486" s="3">
        <v>0.99516564564923271</v>
      </c>
    </row>
    <row r="487" spans="1:4" x14ac:dyDescent="0.35">
      <c r="A487" s="3">
        <f t="shared" si="7"/>
        <v>485</v>
      </c>
      <c r="B487" s="2">
        <v>44144</v>
      </c>
      <c r="C487" s="3">
        <v>1.009014444203129</v>
      </c>
      <c r="D487" s="3">
        <v>0.98714085947620867</v>
      </c>
    </row>
    <row r="488" spans="1:4" x14ac:dyDescent="0.35">
      <c r="A488" s="3">
        <f t="shared" si="7"/>
        <v>486</v>
      </c>
      <c r="B488" s="2">
        <v>44145</v>
      </c>
      <c r="C488" s="3">
        <v>1.0165995194325981</v>
      </c>
      <c r="D488" s="3">
        <v>0.96123021782623919</v>
      </c>
    </row>
    <row r="489" spans="1:4" x14ac:dyDescent="0.35">
      <c r="A489" s="3">
        <f t="shared" si="7"/>
        <v>487</v>
      </c>
      <c r="B489" s="2">
        <v>44146</v>
      </c>
      <c r="C489" s="3">
        <v>1.0114927341087869</v>
      </c>
      <c r="D489" s="3">
        <v>0.95665672824342352</v>
      </c>
    </row>
    <row r="490" spans="1:4" x14ac:dyDescent="0.35">
      <c r="A490" s="3">
        <f t="shared" si="7"/>
        <v>488</v>
      </c>
      <c r="B490" s="2">
        <v>44147</v>
      </c>
      <c r="C490" s="3">
        <v>1.0073765025179839</v>
      </c>
      <c r="D490" s="3">
        <v>0.98609171999341094</v>
      </c>
    </row>
    <row r="491" spans="1:4" x14ac:dyDescent="0.35">
      <c r="A491" s="3">
        <f t="shared" si="7"/>
        <v>489</v>
      </c>
      <c r="B491" s="2">
        <v>44148</v>
      </c>
      <c r="C491" s="3">
        <v>1.0092432558231981</v>
      </c>
      <c r="D491" s="3">
        <v>0.99589132412566272</v>
      </c>
    </row>
    <row r="492" spans="1:4" x14ac:dyDescent="0.35">
      <c r="A492" s="3">
        <f t="shared" si="7"/>
        <v>490</v>
      </c>
      <c r="B492" s="2">
        <v>44151</v>
      </c>
      <c r="C492" s="3">
        <v>1.0050783778453529</v>
      </c>
      <c r="D492" s="3">
        <v>0.98770434044615008</v>
      </c>
    </row>
    <row r="493" spans="1:4" x14ac:dyDescent="0.35">
      <c r="A493" s="3">
        <f t="shared" si="7"/>
        <v>491</v>
      </c>
      <c r="B493" s="2">
        <v>44152</v>
      </c>
      <c r="C493" s="3">
        <v>1.002523439576297</v>
      </c>
      <c r="D493" s="3">
        <v>0.98383375662522399</v>
      </c>
    </row>
    <row r="494" spans="1:4" x14ac:dyDescent="0.35">
      <c r="A494" s="3">
        <f t="shared" si="7"/>
        <v>492</v>
      </c>
      <c r="B494" s="2">
        <v>44153</v>
      </c>
      <c r="C494" s="3">
        <v>1.006603021131119</v>
      </c>
      <c r="D494" s="3">
        <v>0.97873501221950643</v>
      </c>
    </row>
    <row r="495" spans="1:4" x14ac:dyDescent="0.35">
      <c r="A495" s="3">
        <f t="shared" si="7"/>
        <v>493</v>
      </c>
      <c r="B495" s="2">
        <v>44154</v>
      </c>
      <c r="C495" s="3">
        <v>1.0069854429530041</v>
      </c>
      <c r="D495" s="3">
        <v>0.99501854795748579</v>
      </c>
    </row>
    <row r="496" spans="1:4" x14ac:dyDescent="0.35">
      <c r="A496" s="3">
        <f t="shared" si="7"/>
        <v>494</v>
      </c>
      <c r="B496" s="2">
        <v>44155</v>
      </c>
      <c r="C496" s="3">
        <v>1.011461786591193</v>
      </c>
      <c r="D496" s="3">
        <v>1.00592939517097</v>
      </c>
    </row>
    <row r="497" spans="1:4" x14ac:dyDescent="0.35">
      <c r="A497" s="3">
        <f t="shared" si="7"/>
        <v>495</v>
      </c>
      <c r="B497" s="2">
        <v>44158</v>
      </c>
      <c r="C497" s="3">
        <v>1.0116101020409469</v>
      </c>
      <c r="D497" s="3">
        <v>1.011836840414797</v>
      </c>
    </row>
    <row r="498" spans="1:4" x14ac:dyDescent="0.35">
      <c r="A498" s="3">
        <f t="shared" si="7"/>
        <v>496</v>
      </c>
      <c r="B498" s="2">
        <v>44159</v>
      </c>
      <c r="C498" s="3">
        <v>1.014155571103226</v>
      </c>
      <c r="D498" s="3">
        <v>1.0142673316366739</v>
      </c>
    </row>
    <row r="499" spans="1:4" x14ac:dyDescent="0.35">
      <c r="A499" s="3">
        <f t="shared" si="7"/>
        <v>497</v>
      </c>
      <c r="B499" s="2">
        <v>44160</v>
      </c>
      <c r="C499" s="3">
        <v>1.0149572431795291</v>
      </c>
      <c r="D499" s="3">
        <v>1.0110343716049901</v>
      </c>
    </row>
    <row r="500" spans="1:4" x14ac:dyDescent="0.35">
      <c r="A500" s="3">
        <f t="shared" si="7"/>
        <v>498</v>
      </c>
      <c r="B500" s="2">
        <v>44161</v>
      </c>
      <c r="C500" s="3">
        <v>1.0069939637838321</v>
      </c>
      <c r="D500" s="3">
        <v>1.0264905378291309</v>
      </c>
    </row>
    <row r="501" spans="1:4" x14ac:dyDescent="0.35">
      <c r="A501" s="3">
        <f t="shared" si="7"/>
        <v>499</v>
      </c>
      <c r="B501" s="2">
        <v>44162</v>
      </c>
      <c r="C501" s="3">
        <v>1.013002247258175</v>
      </c>
      <c r="D501" s="3">
        <v>1.0141935257868471</v>
      </c>
    </row>
    <row r="502" spans="1:4" x14ac:dyDescent="0.35">
      <c r="A502" s="3">
        <f t="shared" si="7"/>
        <v>500</v>
      </c>
      <c r="B502" s="2">
        <v>44165</v>
      </c>
      <c r="C502" s="3">
        <v>1.017472022507599</v>
      </c>
      <c r="D502" s="3">
        <v>0.99290199046990824</v>
      </c>
    </row>
    <row r="503" spans="1:4" x14ac:dyDescent="0.35">
      <c r="A503" s="3">
        <f t="shared" si="7"/>
        <v>501</v>
      </c>
      <c r="B503" s="2">
        <v>44166</v>
      </c>
      <c r="C503" s="3">
        <v>1.0149198950313421</v>
      </c>
      <c r="D503" s="3">
        <v>0.98869447215229578</v>
      </c>
    </row>
    <row r="504" spans="1:4" x14ac:dyDescent="0.35">
      <c r="A504" s="3">
        <f t="shared" si="7"/>
        <v>502</v>
      </c>
      <c r="B504" s="2">
        <v>44167</v>
      </c>
      <c r="C504" s="3">
        <v>1.014700223891132</v>
      </c>
      <c r="D504" s="3">
        <v>1.0044969915116471</v>
      </c>
    </row>
    <row r="505" spans="1:4" x14ac:dyDescent="0.35">
      <c r="A505" s="3">
        <f t="shared" si="7"/>
        <v>503</v>
      </c>
      <c r="B505" s="2">
        <v>44168</v>
      </c>
      <c r="C505" s="3">
        <v>1.013542976667547</v>
      </c>
      <c r="D505" s="3">
        <v>1.0039153099062821</v>
      </c>
    </row>
    <row r="506" spans="1:4" x14ac:dyDescent="0.35">
      <c r="A506" s="3">
        <f t="shared" si="7"/>
        <v>504</v>
      </c>
      <c r="B506" s="2">
        <v>44169</v>
      </c>
      <c r="C506" s="3">
        <v>1.023532664605133</v>
      </c>
      <c r="D506" s="3">
        <v>0.99150555339869995</v>
      </c>
    </row>
    <row r="507" spans="1:4" x14ac:dyDescent="0.35">
      <c r="A507" s="3">
        <f t="shared" si="7"/>
        <v>505</v>
      </c>
      <c r="B507" s="2">
        <v>44172</v>
      </c>
      <c r="C507" s="3">
        <v>1.023218684812756</v>
      </c>
      <c r="D507" s="3">
        <v>0.99645411613248625</v>
      </c>
    </row>
    <row r="508" spans="1:4" x14ac:dyDescent="0.35">
      <c r="A508" s="3">
        <f t="shared" si="7"/>
        <v>506</v>
      </c>
      <c r="B508" s="2">
        <v>44173</v>
      </c>
      <c r="C508" s="3">
        <v>1.02053099985591</v>
      </c>
      <c r="D508" s="3">
        <v>1.0037189008323379</v>
      </c>
    </row>
    <row r="509" spans="1:4" x14ac:dyDescent="0.35">
      <c r="A509" s="3">
        <f t="shared" si="7"/>
        <v>507</v>
      </c>
      <c r="B509" s="2">
        <v>44174</v>
      </c>
      <c r="C509" s="3">
        <v>1.0215133420808511</v>
      </c>
      <c r="D509" s="3">
        <v>1.0006556627070149</v>
      </c>
    </row>
    <row r="510" spans="1:4" x14ac:dyDescent="0.35">
      <c r="A510" s="3">
        <f t="shared" si="7"/>
        <v>508</v>
      </c>
      <c r="B510" s="2">
        <v>44175</v>
      </c>
      <c r="C510" s="3">
        <v>1.0243821923853429</v>
      </c>
      <c r="D510" s="3">
        <v>0.98885869803235538</v>
      </c>
    </row>
    <row r="511" spans="1:4" x14ac:dyDescent="0.35">
      <c r="A511" s="3">
        <f t="shared" si="7"/>
        <v>509</v>
      </c>
      <c r="B511" s="2">
        <v>44176</v>
      </c>
      <c r="C511" s="3">
        <v>1.0271417876358651</v>
      </c>
      <c r="D511" s="3">
        <v>0.97903350168466619</v>
      </c>
    </row>
    <row r="512" spans="1:4" x14ac:dyDescent="0.35">
      <c r="A512" s="3">
        <f t="shared" si="7"/>
        <v>510</v>
      </c>
      <c r="B512" s="2">
        <v>44179</v>
      </c>
      <c r="C512" s="3">
        <v>1.0257547939479921</v>
      </c>
      <c r="D512" s="3">
        <v>0.96120764857961771</v>
      </c>
    </row>
    <row r="513" spans="1:4" x14ac:dyDescent="0.35">
      <c r="A513" s="3">
        <f t="shared" si="7"/>
        <v>511</v>
      </c>
      <c r="B513" s="2">
        <v>44180</v>
      </c>
      <c r="C513" s="3">
        <v>1.024410840361079</v>
      </c>
      <c r="D513" s="3">
        <v>0.97109625481139561</v>
      </c>
    </row>
    <row r="514" spans="1:4" x14ac:dyDescent="0.35">
      <c r="A514" s="3">
        <f t="shared" si="7"/>
        <v>512</v>
      </c>
      <c r="B514" s="2">
        <v>44181</v>
      </c>
      <c r="C514" s="3">
        <v>1.023462447423495</v>
      </c>
      <c r="D514" s="3">
        <v>0.9664287006527752</v>
      </c>
    </row>
    <row r="515" spans="1:4" x14ac:dyDescent="0.35">
      <c r="A515" s="3">
        <f t="shared" si="7"/>
        <v>513</v>
      </c>
      <c r="B515" s="2">
        <v>44182</v>
      </c>
      <c r="C515" s="3">
        <v>1.022998949123185</v>
      </c>
      <c r="D515" s="3">
        <v>0.95308619851812015</v>
      </c>
    </row>
    <row r="516" spans="1:4" x14ac:dyDescent="0.35">
      <c r="A516" s="3">
        <f t="shared" si="7"/>
        <v>514</v>
      </c>
      <c r="B516" s="2">
        <v>44183</v>
      </c>
      <c r="C516" s="3">
        <v>1.02193922817544</v>
      </c>
      <c r="D516" s="3">
        <v>0.95724170938650854</v>
      </c>
    </row>
    <row r="517" spans="1:4" x14ac:dyDescent="0.35">
      <c r="A517" s="3">
        <f t="shared" ref="A517:A580" si="8">A516+1</f>
        <v>515</v>
      </c>
      <c r="B517" s="2">
        <v>44186</v>
      </c>
      <c r="C517" s="3">
        <v>1.024997869604493</v>
      </c>
      <c r="D517" s="3">
        <v>0.95174617826882435</v>
      </c>
    </row>
    <row r="518" spans="1:4" x14ac:dyDescent="0.35">
      <c r="A518" s="3">
        <f t="shared" si="8"/>
        <v>516</v>
      </c>
      <c r="B518" s="2">
        <v>44187</v>
      </c>
      <c r="C518" s="3">
        <v>1.02608686328975</v>
      </c>
      <c r="D518" s="3">
        <v>0.97340625980053086</v>
      </c>
    </row>
    <row r="519" spans="1:4" x14ac:dyDescent="0.35">
      <c r="A519" s="3">
        <f t="shared" si="8"/>
        <v>517</v>
      </c>
      <c r="B519" s="2">
        <v>44188</v>
      </c>
      <c r="C519" s="3">
        <v>1.024988853012851</v>
      </c>
      <c r="D519" s="3">
        <v>0.97606376321454758</v>
      </c>
    </row>
    <row r="520" spans="1:4" x14ac:dyDescent="0.35">
      <c r="A520" s="3">
        <f t="shared" si="8"/>
        <v>518</v>
      </c>
      <c r="B520" s="2">
        <v>44189</v>
      </c>
      <c r="C520" s="3">
        <v>1.0220132038633909</v>
      </c>
      <c r="D520" s="3">
        <v>0.97908853386017569</v>
      </c>
    </row>
    <row r="521" spans="1:4" x14ac:dyDescent="0.35">
      <c r="A521" s="3">
        <f t="shared" si="8"/>
        <v>519</v>
      </c>
      <c r="B521" s="2">
        <v>44190</v>
      </c>
      <c r="C521" s="3">
        <v>1.021898631221501</v>
      </c>
      <c r="D521" s="3">
        <v>0.98122940206085463</v>
      </c>
    </row>
    <row r="522" spans="1:4" x14ac:dyDescent="0.35">
      <c r="A522" s="3">
        <f t="shared" si="8"/>
        <v>520</v>
      </c>
      <c r="B522" s="2">
        <v>44193</v>
      </c>
      <c r="C522" s="3">
        <v>1.019933128090124</v>
      </c>
      <c r="D522" s="3">
        <v>0.97499457349245067</v>
      </c>
    </row>
    <row r="523" spans="1:4" x14ac:dyDescent="0.35">
      <c r="A523" s="3">
        <f t="shared" si="8"/>
        <v>521</v>
      </c>
      <c r="B523" s="2">
        <v>44194</v>
      </c>
      <c r="C523" s="3">
        <v>1.0248026623300339</v>
      </c>
      <c r="D523" s="3">
        <v>0.97176953620575057</v>
      </c>
    </row>
    <row r="524" spans="1:4" x14ac:dyDescent="0.35">
      <c r="A524" s="3">
        <f t="shared" si="8"/>
        <v>522</v>
      </c>
      <c r="B524" s="2">
        <v>44195</v>
      </c>
      <c r="C524" s="3">
        <v>1.023726374051362</v>
      </c>
      <c r="D524" s="3">
        <v>0.97281098079422079</v>
      </c>
    </row>
    <row r="525" spans="1:4" x14ac:dyDescent="0.35">
      <c r="A525" s="3">
        <f t="shared" si="8"/>
        <v>523</v>
      </c>
      <c r="B525" s="2">
        <v>44196</v>
      </c>
      <c r="C525" s="3">
        <v>1.026610491062832</v>
      </c>
      <c r="D525" s="3">
        <v>0.99017346835788789</v>
      </c>
    </row>
    <row r="526" spans="1:4" x14ac:dyDescent="0.35">
      <c r="A526" s="3">
        <f t="shared" si="8"/>
        <v>524</v>
      </c>
      <c r="B526" s="2">
        <v>44197</v>
      </c>
      <c r="C526" s="3">
        <v>1.029030209963363</v>
      </c>
      <c r="D526" s="3">
        <v>1.008071928213599</v>
      </c>
    </row>
    <row r="527" spans="1:4" x14ac:dyDescent="0.35">
      <c r="A527" s="3">
        <f t="shared" si="8"/>
        <v>525</v>
      </c>
      <c r="B527" s="2">
        <v>44200</v>
      </c>
      <c r="C527" s="3">
        <v>1.030893667739343</v>
      </c>
      <c r="D527" s="3">
        <v>1.007043748106931</v>
      </c>
    </row>
    <row r="528" spans="1:4" x14ac:dyDescent="0.35">
      <c r="A528" s="3">
        <f t="shared" si="8"/>
        <v>526</v>
      </c>
      <c r="B528" s="2">
        <v>44201</v>
      </c>
      <c r="C528" s="3">
        <v>1.024892774879463</v>
      </c>
      <c r="D528" s="3">
        <v>0.99731789448237229</v>
      </c>
    </row>
    <row r="529" spans="1:4" x14ac:dyDescent="0.35">
      <c r="A529" s="3">
        <f t="shared" si="8"/>
        <v>527</v>
      </c>
      <c r="B529" s="2">
        <v>44202</v>
      </c>
      <c r="C529" s="3">
        <v>1.0261672840683289</v>
      </c>
      <c r="D529" s="3">
        <v>1.009809707328607</v>
      </c>
    </row>
    <row r="530" spans="1:4" x14ac:dyDescent="0.35">
      <c r="A530" s="3">
        <f t="shared" si="8"/>
        <v>528</v>
      </c>
      <c r="B530" s="2">
        <v>44203</v>
      </c>
      <c r="C530" s="3">
        <v>1.021604151329879</v>
      </c>
      <c r="D530" s="3">
        <v>1.022843911193557</v>
      </c>
    </row>
    <row r="531" spans="1:4" x14ac:dyDescent="0.35">
      <c r="A531" s="3">
        <f t="shared" si="8"/>
        <v>529</v>
      </c>
      <c r="B531" s="2">
        <v>44204</v>
      </c>
      <c r="C531" s="3">
        <v>1.0268562546612749</v>
      </c>
      <c r="D531" s="3">
        <v>1.0162866504929671</v>
      </c>
    </row>
    <row r="532" spans="1:4" x14ac:dyDescent="0.35">
      <c r="A532" s="3">
        <f t="shared" si="8"/>
        <v>530</v>
      </c>
      <c r="B532" s="2">
        <v>44207</v>
      </c>
      <c r="C532" s="3">
        <v>1.0275657756579699</v>
      </c>
      <c r="D532" s="3">
        <v>1.032280301250057</v>
      </c>
    </row>
    <row r="533" spans="1:4" x14ac:dyDescent="0.35">
      <c r="A533" s="3">
        <f t="shared" si="8"/>
        <v>531</v>
      </c>
      <c r="B533" s="2">
        <v>44208</v>
      </c>
      <c r="C533" s="3">
        <v>1.0269465039517669</v>
      </c>
      <c r="D533" s="3">
        <v>1.030126258759009</v>
      </c>
    </row>
    <row r="534" spans="1:4" x14ac:dyDescent="0.35">
      <c r="A534" s="3">
        <f t="shared" si="8"/>
        <v>532</v>
      </c>
      <c r="B534" s="2">
        <v>44209</v>
      </c>
      <c r="C534" s="3">
        <v>1.02320121120248</v>
      </c>
      <c r="D534" s="3">
        <v>1.027320091646484</v>
      </c>
    </row>
    <row r="535" spans="1:4" x14ac:dyDescent="0.35">
      <c r="A535" s="3">
        <f t="shared" si="8"/>
        <v>533</v>
      </c>
      <c r="B535" s="2">
        <v>44210</v>
      </c>
      <c r="C535" s="3">
        <v>1.023089234728858</v>
      </c>
      <c r="D535" s="3">
        <v>1.0296139013291681</v>
      </c>
    </row>
    <row r="536" spans="1:4" x14ac:dyDescent="0.35">
      <c r="A536" s="3">
        <f t="shared" si="8"/>
        <v>534</v>
      </c>
      <c r="B536" s="2">
        <v>44211</v>
      </c>
      <c r="C536" s="3">
        <v>1.0221803899995601</v>
      </c>
      <c r="D536" s="3">
        <v>1.024066744852935</v>
      </c>
    </row>
    <row r="537" spans="1:4" x14ac:dyDescent="0.35">
      <c r="A537" s="3">
        <f t="shared" si="8"/>
        <v>535</v>
      </c>
      <c r="B537" s="2">
        <v>44214</v>
      </c>
      <c r="C537" s="3">
        <v>1.0153333466609999</v>
      </c>
      <c r="D537" s="3">
        <v>1.013274765999453</v>
      </c>
    </row>
    <row r="538" spans="1:4" x14ac:dyDescent="0.35">
      <c r="A538" s="3">
        <f t="shared" si="8"/>
        <v>536</v>
      </c>
      <c r="B538" s="2">
        <v>44215</v>
      </c>
      <c r="C538" s="3">
        <v>1.011609991886226</v>
      </c>
      <c r="D538" s="3">
        <v>1.019493951202231</v>
      </c>
    </row>
    <row r="539" spans="1:4" x14ac:dyDescent="0.35">
      <c r="A539" s="3">
        <f t="shared" si="8"/>
        <v>537</v>
      </c>
      <c r="B539" s="2">
        <v>44216</v>
      </c>
      <c r="C539" s="3">
        <v>1.0111121528393281</v>
      </c>
      <c r="D539" s="3">
        <v>1.0190223208904481</v>
      </c>
    </row>
    <row r="540" spans="1:4" x14ac:dyDescent="0.35">
      <c r="A540" s="3">
        <f t="shared" si="8"/>
        <v>538</v>
      </c>
      <c r="B540" s="2">
        <v>44217</v>
      </c>
      <c r="C540" s="3">
        <v>1.0115941794146179</v>
      </c>
      <c r="D540" s="3">
        <v>1.006363551433094</v>
      </c>
    </row>
    <row r="541" spans="1:4" x14ac:dyDescent="0.35">
      <c r="A541" s="3">
        <f t="shared" si="8"/>
        <v>539</v>
      </c>
      <c r="B541" s="2">
        <v>44218</v>
      </c>
      <c r="C541" s="3">
        <v>1.009028602572609</v>
      </c>
      <c r="D541" s="3">
        <v>1.0004620831145949</v>
      </c>
    </row>
    <row r="542" spans="1:4" x14ac:dyDescent="0.35">
      <c r="A542" s="3">
        <f t="shared" si="8"/>
        <v>540</v>
      </c>
      <c r="B542" s="2">
        <v>44221</v>
      </c>
      <c r="C542" s="3">
        <v>1.0078123559228329</v>
      </c>
      <c r="D542" s="3">
        <v>0.99346470583687085</v>
      </c>
    </row>
    <row r="543" spans="1:4" x14ac:dyDescent="0.35">
      <c r="A543" s="3">
        <f t="shared" si="8"/>
        <v>541</v>
      </c>
      <c r="B543" s="2">
        <v>44222</v>
      </c>
      <c r="C543" s="3">
        <v>1.008205641702407</v>
      </c>
      <c r="D543" s="3">
        <v>0.98166467739009156</v>
      </c>
    </row>
    <row r="544" spans="1:4" x14ac:dyDescent="0.35">
      <c r="A544" s="3">
        <f t="shared" si="8"/>
        <v>542</v>
      </c>
      <c r="B544" s="2">
        <v>44223</v>
      </c>
      <c r="C544" s="3">
        <v>1.00308813282923</v>
      </c>
      <c r="D544" s="3">
        <v>0.97649590180260359</v>
      </c>
    </row>
    <row r="545" spans="1:4" x14ac:dyDescent="0.35">
      <c r="A545" s="3">
        <f t="shared" si="8"/>
        <v>543</v>
      </c>
      <c r="B545" s="2">
        <v>44224</v>
      </c>
      <c r="C545" s="3">
        <v>1.0027268125218169</v>
      </c>
      <c r="D545" s="3">
        <v>0.97682696050996098</v>
      </c>
    </row>
    <row r="546" spans="1:4" x14ac:dyDescent="0.35">
      <c r="A546" s="3">
        <f t="shared" si="8"/>
        <v>544</v>
      </c>
      <c r="B546" s="2">
        <v>44225</v>
      </c>
      <c r="C546" s="3">
        <v>1.004288050925773</v>
      </c>
      <c r="D546" s="3">
        <v>0.97012544152072833</v>
      </c>
    </row>
    <row r="547" spans="1:4" x14ac:dyDescent="0.35">
      <c r="A547" s="3">
        <f t="shared" si="8"/>
        <v>545</v>
      </c>
      <c r="B547" s="2">
        <v>44228</v>
      </c>
      <c r="C547" s="3">
        <v>1.0023718385218721</v>
      </c>
      <c r="D547" s="3">
        <v>0.96428582534569518</v>
      </c>
    </row>
    <row r="548" spans="1:4" x14ac:dyDescent="0.35">
      <c r="A548" s="3">
        <f t="shared" si="8"/>
        <v>546</v>
      </c>
      <c r="B548" s="2">
        <v>44229</v>
      </c>
      <c r="C548" s="3">
        <v>1.0034068732343639</v>
      </c>
      <c r="D548" s="3">
        <v>0.96002513877086981</v>
      </c>
    </row>
    <row r="549" spans="1:4" x14ac:dyDescent="0.35">
      <c r="A549" s="3">
        <f t="shared" si="8"/>
        <v>547</v>
      </c>
      <c r="B549" s="2">
        <v>44230</v>
      </c>
      <c r="C549" s="3">
        <v>1.0017695034038689</v>
      </c>
      <c r="D549" s="3">
        <v>0.9596738658189079</v>
      </c>
    </row>
    <row r="550" spans="1:4" x14ac:dyDescent="0.35">
      <c r="A550" s="3">
        <f t="shared" si="8"/>
        <v>548</v>
      </c>
      <c r="B550" s="2">
        <v>44231</v>
      </c>
      <c r="C550" s="3">
        <v>1.003030350654593</v>
      </c>
      <c r="D550" s="3">
        <v>0.97421719359557379</v>
      </c>
    </row>
    <row r="551" spans="1:4" x14ac:dyDescent="0.35">
      <c r="A551" s="3">
        <f t="shared" si="8"/>
        <v>549</v>
      </c>
      <c r="B551" s="2">
        <v>44232</v>
      </c>
      <c r="C551" s="3">
        <v>1.000456310483907</v>
      </c>
      <c r="D551" s="3">
        <v>0.99331026509778786</v>
      </c>
    </row>
    <row r="552" spans="1:4" x14ac:dyDescent="0.35">
      <c r="A552" s="3">
        <f t="shared" si="8"/>
        <v>550</v>
      </c>
      <c r="B552" s="2">
        <v>44235</v>
      </c>
      <c r="C552" s="3">
        <v>0.99981095025784961</v>
      </c>
      <c r="D552" s="3">
        <v>0.98922751221139027</v>
      </c>
    </row>
    <row r="553" spans="1:4" x14ac:dyDescent="0.35">
      <c r="A553" s="3">
        <f t="shared" si="8"/>
        <v>551</v>
      </c>
      <c r="B553" s="2">
        <v>44236</v>
      </c>
      <c r="C553" s="3">
        <v>0.99379920801481214</v>
      </c>
      <c r="D553" s="3">
        <v>0.99618319168909319</v>
      </c>
    </row>
    <row r="554" spans="1:4" x14ac:dyDescent="0.35">
      <c r="A554" s="3">
        <f t="shared" si="8"/>
        <v>552</v>
      </c>
      <c r="B554" s="2">
        <v>44237</v>
      </c>
      <c r="C554" s="3">
        <v>0.99250928708759945</v>
      </c>
      <c r="D554" s="3">
        <v>0.99753365165749608</v>
      </c>
    </row>
    <row r="555" spans="1:4" x14ac:dyDescent="0.35">
      <c r="A555" s="3">
        <f t="shared" si="8"/>
        <v>553</v>
      </c>
      <c r="B555" s="2">
        <v>44238</v>
      </c>
      <c r="C555" s="3">
        <v>0.99190549109682069</v>
      </c>
      <c r="D555" s="3">
        <v>0.99009262792401254</v>
      </c>
    </row>
    <row r="556" spans="1:4" x14ac:dyDescent="0.35">
      <c r="A556" s="3">
        <f t="shared" si="8"/>
        <v>554</v>
      </c>
      <c r="B556" s="2">
        <v>44239</v>
      </c>
      <c r="C556" s="3">
        <v>0.9946049509647874</v>
      </c>
      <c r="D556" s="3">
        <v>1.00288522204251</v>
      </c>
    </row>
    <row r="557" spans="1:4" x14ac:dyDescent="0.35">
      <c r="A557" s="3">
        <f t="shared" si="8"/>
        <v>555</v>
      </c>
      <c r="B557" s="2">
        <v>44242</v>
      </c>
      <c r="C557" s="3">
        <v>0.99750281843922195</v>
      </c>
      <c r="D557" s="3">
        <v>1.0198258482304801</v>
      </c>
    </row>
    <row r="558" spans="1:4" x14ac:dyDescent="0.35">
      <c r="A558" s="3">
        <f t="shared" si="8"/>
        <v>556</v>
      </c>
      <c r="B558" s="2">
        <v>44243</v>
      </c>
      <c r="C558" s="3">
        <v>0.99852761019858916</v>
      </c>
      <c r="D558" s="3">
        <v>1.009905344246147</v>
      </c>
    </row>
    <row r="559" spans="1:4" x14ac:dyDescent="0.35">
      <c r="A559" s="3">
        <f t="shared" si="8"/>
        <v>557</v>
      </c>
      <c r="B559" s="2">
        <v>44244</v>
      </c>
      <c r="C559" s="3">
        <v>1.000896954956225</v>
      </c>
      <c r="D559" s="3">
        <v>0.99934648609465559</v>
      </c>
    </row>
    <row r="560" spans="1:4" x14ac:dyDescent="0.35">
      <c r="A560" s="3">
        <f t="shared" si="8"/>
        <v>558</v>
      </c>
      <c r="B560" s="2">
        <v>44245</v>
      </c>
      <c r="C560" s="3">
        <v>0.99406192889385347</v>
      </c>
      <c r="D560" s="3">
        <v>0.99931864319560726</v>
      </c>
    </row>
    <row r="561" spans="1:4" x14ac:dyDescent="0.35">
      <c r="A561" s="3">
        <f t="shared" si="8"/>
        <v>559</v>
      </c>
      <c r="B561" s="2">
        <v>44246</v>
      </c>
      <c r="C561" s="3">
        <v>0.99632491517339683</v>
      </c>
      <c r="D561" s="3">
        <v>1.0183083798305059</v>
      </c>
    </row>
    <row r="562" spans="1:4" x14ac:dyDescent="0.35">
      <c r="A562" s="3">
        <f t="shared" si="8"/>
        <v>560</v>
      </c>
      <c r="B562" s="2">
        <v>44249</v>
      </c>
      <c r="C562" s="3">
        <v>0.99597135328844055</v>
      </c>
      <c r="D562" s="3">
        <v>1.0126753295858191</v>
      </c>
    </row>
    <row r="563" spans="1:4" x14ac:dyDescent="0.35">
      <c r="A563" s="3">
        <f t="shared" si="8"/>
        <v>561</v>
      </c>
      <c r="B563" s="2">
        <v>44250</v>
      </c>
      <c r="C563" s="3">
        <v>0.99682118925252461</v>
      </c>
      <c r="D563" s="3">
        <v>1.0107694499186879</v>
      </c>
    </row>
    <row r="564" spans="1:4" x14ac:dyDescent="0.35">
      <c r="A564" s="3">
        <f t="shared" si="8"/>
        <v>562</v>
      </c>
      <c r="B564" s="2">
        <v>44251</v>
      </c>
      <c r="C564" s="3">
        <v>0.99409150555859471</v>
      </c>
      <c r="D564" s="3">
        <v>1.017435792525895</v>
      </c>
    </row>
    <row r="565" spans="1:4" x14ac:dyDescent="0.35">
      <c r="A565" s="3">
        <f t="shared" si="8"/>
        <v>563</v>
      </c>
      <c r="B565" s="2">
        <v>44252</v>
      </c>
      <c r="C565" s="3">
        <v>0.99656589225932268</v>
      </c>
      <c r="D565" s="3">
        <v>1.0141760802572799</v>
      </c>
    </row>
    <row r="566" spans="1:4" x14ac:dyDescent="0.35">
      <c r="A566" s="3">
        <f t="shared" si="8"/>
        <v>564</v>
      </c>
      <c r="B566" s="2">
        <v>44253</v>
      </c>
      <c r="C566" s="3">
        <v>0.99823880041129887</v>
      </c>
      <c r="D566" s="3">
        <v>1.006666206722187</v>
      </c>
    </row>
    <row r="567" spans="1:4" x14ac:dyDescent="0.35">
      <c r="A567" s="3">
        <f t="shared" si="8"/>
        <v>565</v>
      </c>
      <c r="B567" s="2">
        <v>44256</v>
      </c>
      <c r="C567" s="3">
        <v>0.99935029922629082</v>
      </c>
      <c r="D567" s="3">
        <v>1.0145826923059129</v>
      </c>
    </row>
    <row r="568" spans="1:4" x14ac:dyDescent="0.35">
      <c r="A568" s="3">
        <f t="shared" si="8"/>
        <v>566</v>
      </c>
      <c r="B568" s="2">
        <v>44257</v>
      </c>
      <c r="C568" s="3">
        <v>1.0005851716528289</v>
      </c>
      <c r="D568" s="3">
        <v>1.0127958860319579</v>
      </c>
    </row>
    <row r="569" spans="1:4" x14ac:dyDescent="0.35">
      <c r="A569" s="3">
        <f t="shared" si="8"/>
        <v>567</v>
      </c>
      <c r="B569" s="2">
        <v>44258</v>
      </c>
      <c r="C569" s="3">
        <v>0.99760726014068113</v>
      </c>
      <c r="D569" s="3">
        <v>1.01224109305201</v>
      </c>
    </row>
    <row r="570" spans="1:4" x14ac:dyDescent="0.35">
      <c r="A570" s="3">
        <f t="shared" si="8"/>
        <v>568</v>
      </c>
      <c r="B570" s="2">
        <v>44259</v>
      </c>
      <c r="C570" s="3">
        <v>1.0004382566453049</v>
      </c>
      <c r="D570" s="3">
        <v>1.037520955225729</v>
      </c>
    </row>
    <row r="571" spans="1:4" x14ac:dyDescent="0.35">
      <c r="A571" s="3">
        <f t="shared" si="8"/>
        <v>569</v>
      </c>
      <c r="B571" s="2">
        <v>44260</v>
      </c>
      <c r="C571" s="3">
        <v>0.99581590839685419</v>
      </c>
      <c r="D571" s="3">
        <v>1.027652218060122</v>
      </c>
    </row>
    <row r="572" spans="1:4" x14ac:dyDescent="0.35">
      <c r="A572" s="3">
        <f t="shared" si="8"/>
        <v>570</v>
      </c>
      <c r="B572" s="2">
        <v>44263</v>
      </c>
      <c r="C572" s="3">
        <v>0.99691408757500899</v>
      </c>
      <c r="D572" s="3">
        <v>1.028354839974311</v>
      </c>
    </row>
    <row r="573" spans="1:4" x14ac:dyDescent="0.35">
      <c r="A573" s="3">
        <f t="shared" si="8"/>
        <v>571</v>
      </c>
      <c r="B573" s="2">
        <v>44264</v>
      </c>
      <c r="C573" s="3">
        <v>0.99619545724777214</v>
      </c>
      <c r="D573" s="3">
        <v>1.028092669869096</v>
      </c>
    </row>
    <row r="574" spans="1:4" x14ac:dyDescent="0.35">
      <c r="A574" s="3">
        <f t="shared" si="8"/>
        <v>572</v>
      </c>
      <c r="B574" s="2">
        <v>44265</v>
      </c>
      <c r="C574" s="3">
        <v>0.99627433656444253</v>
      </c>
      <c r="D574" s="3">
        <v>1.0289872799255879</v>
      </c>
    </row>
    <row r="575" spans="1:4" x14ac:dyDescent="0.35">
      <c r="A575" s="3">
        <f t="shared" si="8"/>
        <v>573</v>
      </c>
      <c r="B575" s="2">
        <v>44266</v>
      </c>
      <c r="C575" s="3">
        <v>0.98956295187314203</v>
      </c>
      <c r="D575" s="3">
        <v>1.024522777180559</v>
      </c>
    </row>
    <row r="576" spans="1:4" x14ac:dyDescent="0.35">
      <c r="A576" s="3">
        <f t="shared" si="8"/>
        <v>574</v>
      </c>
      <c r="B576" s="2">
        <v>44267</v>
      </c>
      <c r="C576" s="3">
        <v>0.99134336229200315</v>
      </c>
      <c r="D576" s="3">
        <v>1.023038463314152</v>
      </c>
    </row>
    <row r="577" spans="1:4" x14ac:dyDescent="0.35">
      <c r="A577" s="3">
        <f t="shared" si="8"/>
        <v>575</v>
      </c>
      <c r="B577" s="2">
        <v>44270</v>
      </c>
      <c r="C577" s="3">
        <v>0.98635758679594709</v>
      </c>
      <c r="D577" s="3">
        <v>1.026499990088642</v>
      </c>
    </row>
    <row r="578" spans="1:4" x14ac:dyDescent="0.35">
      <c r="A578" s="3">
        <f t="shared" si="8"/>
        <v>576</v>
      </c>
      <c r="B578" s="2">
        <v>44271</v>
      </c>
      <c r="C578" s="3">
        <v>0.98558140941219541</v>
      </c>
      <c r="D578" s="3">
        <v>1.026035454683464</v>
      </c>
    </row>
    <row r="579" spans="1:4" x14ac:dyDescent="0.35">
      <c r="A579" s="3">
        <f t="shared" si="8"/>
        <v>577</v>
      </c>
      <c r="B579" s="2">
        <v>44272</v>
      </c>
      <c r="C579" s="3">
        <v>0.98130698935308547</v>
      </c>
      <c r="D579" s="3">
        <v>1.026337422988598</v>
      </c>
    </row>
    <row r="580" spans="1:4" x14ac:dyDescent="0.35">
      <c r="A580" s="3">
        <f t="shared" si="8"/>
        <v>578</v>
      </c>
      <c r="B580" s="2">
        <v>44273</v>
      </c>
      <c r="C580" s="3">
        <v>0.98092663320220286</v>
      </c>
      <c r="D580" s="3">
        <v>1.0457191580094001</v>
      </c>
    </row>
    <row r="581" spans="1:4" x14ac:dyDescent="0.35">
      <c r="A581" s="3">
        <f t="shared" ref="A581:A644" si="9">A580+1</f>
        <v>579</v>
      </c>
      <c r="B581" s="2">
        <v>44274</v>
      </c>
      <c r="C581" s="3">
        <v>0.98483963910248462</v>
      </c>
      <c r="D581" s="3">
        <v>1.0328302478447811</v>
      </c>
    </row>
    <row r="582" spans="1:4" x14ac:dyDescent="0.35">
      <c r="A582" s="3">
        <f t="shared" si="9"/>
        <v>580</v>
      </c>
      <c r="B582" s="2">
        <v>44277</v>
      </c>
      <c r="C582" s="3">
        <v>0.9882211015873954</v>
      </c>
      <c r="D582" s="3">
        <v>1.0160411373741161</v>
      </c>
    </row>
    <row r="583" spans="1:4" x14ac:dyDescent="0.35">
      <c r="A583" s="3">
        <f t="shared" si="9"/>
        <v>581</v>
      </c>
      <c r="B583" s="2">
        <v>44278</v>
      </c>
      <c r="C583" s="3">
        <v>0.99134567932322615</v>
      </c>
      <c r="D583" s="3">
        <v>1.0190408217874569</v>
      </c>
    </row>
    <row r="584" spans="1:4" x14ac:dyDescent="0.35">
      <c r="A584" s="3">
        <f t="shared" si="9"/>
        <v>582</v>
      </c>
      <c r="B584" s="2">
        <v>44279</v>
      </c>
      <c r="C584" s="3">
        <v>0.98573507137354532</v>
      </c>
      <c r="D584" s="3">
        <v>1.030283059199816</v>
      </c>
    </row>
    <row r="585" spans="1:4" x14ac:dyDescent="0.35">
      <c r="A585" s="3">
        <f t="shared" si="9"/>
        <v>583</v>
      </c>
      <c r="B585" s="2">
        <v>44280</v>
      </c>
      <c r="C585" s="3">
        <v>0.98482178566394174</v>
      </c>
      <c r="D585" s="3">
        <v>1.030630460910184</v>
      </c>
    </row>
    <row r="586" spans="1:4" x14ac:dyDescent="0.35">
      <c r="A586" s="3">
        <f t="shared" si="9"/>
        <v>584</v>
      </c>
      <c r="B586" s="2">
        <v>44281</v>
      </c>
      <c r="C586" s="3">
        <v>0.98137790079330689</v>
      </c>
      <c r="D586" s="3">
        <v>1.0281935471743171</v>
      </c>
    </row>
    <row r="587" spans="1:4" x14ac:dyDescent="0.35">
      <c r="A587" s="3">
        <f t="shared" si="9"/>
        <v>585</v>
      </c>
      <c r="B587" s="2">
        <v>44284</v>
      </c>
      <c r="C587" s="3">
        <v>0.97770316115171163</v>
      </c>
      <c r="D587" s="3">
        <v>1.0318780223138539</v>
      </c>
    </row>
    <row r="588" spans="1:4" x14ac:dyDescent="0.35">
      <c r="A588" s="3">
        <f t="shared" si="9"/>
        <v>586</v>
      </c>
      <c r="B588" s="2">
        <v>44285</v>
      </c>
      <c r="C588" s="3">
        <v>0.96887923960351341</v>
      </c>
      <c r="D588" s="3">
        <v>1.034386875384856</v>
      </c>
    </row>
    <row r="589" spans="1:4" x14ac:dyDescent="0.35">
      <c r="A589" s="3">
        <f t="shared" si="9"/>
        <v>587</v>
      </c>
      <c r="B589" s="2">
        <v>44286</v>
      </c>
      <c r="C589" s="3">
        <v>0.96198795402576553</v>
      </c>
      <c r="D589" s="3">
        <v>1.047248501758735</v>
      </c>
    </row>
    <row r="590" spans="1:4" x14ac:dyDescent="0.35">
      <c r="A590" s="3">
        <f t="shared" si="9"/>
        <v>588</v>
      </c>
      <c r="B590" s="2">
        <v>44287</v>
      </c>
      <c r="C590" s="3">
        <v>0.95959210793120819</v>
      </c>
      <c r="D590" s="3">
        <v>1.0405928071233279</v>
      </c>
    </row>
    <row r="591" spans="1:4" x14ac:dyDescent="0.35">
      <c r="A591" s="3">
        <f t="shared" si="9"/>
        <v>589</v>
      </c>
      <c r="B591" s="2">
        <v>44288</v>
      </c>
      <c r="C591" s="3">
        <v>0.95380685976068302</v>
      </c>
      <c r="D591" s="3">
        <v>1.015580404553194</v>
      </c>
    </row>
    <row r="592" spans="1:4" x14ac:dyDescent="0.35">
      <c r="A592" s="3">
        <f t="shared" si="9"/>
        <v>590</v>
      </c>
      <c r="B592" s="2">
        <v>44291</v>
      </c>
      <c r="C592" s="3">
        <v>0.95282686661206695</v>
      </c>
      <c r="D592" s="3">
        <v>1.013267728767598</v>
      </c>
    </row>
    <row r="593" spans="1:4" x14ac:dyDescent="0.35">
      <c r="A593" s="3">
        <f t="shared" si="9"/>
        <v>591</v>
      </c>
      <c r="B593" s="2">
        <v>44292</v>
      </c>
      <c r="C593" s="3">
        <v>0.94963583747838343</v>
      </c>
      <c r="D593" s="3">
        <v>1.0125562085053159</v>
      </c>
    </row>
    <row r="594" spans="1:4" x14ac:dyDescent="0.35">
      <c r="A594" s="3">
        <f t="shared" si="9"/>
        <v>592</v>
      </c>
      <c r="B594" s="2">
        <v>44293</v>
      </c>
      <c r="C594" s="3">
        <v>0.94845649764792972</v>
      </c>
      <c r="D594" s="3">
        <v>1.01767706402543</v>
      </c>
    </row>
    <row r="595" spans="1:4" x14ac:dyDescent="0.35">
      <c r="A595" s="3">
        <f t="shared" si="9"/>
        <v>593</v>
      </c>
      <c r="B595" s="2">
        <v>44294</v>
      </c>
      <c r="C595" s="3">
        <v>0.94909233807818616</v>
      </c>
      <c r="D595" s="3">
        <v>1.0304212676297011</v>
      </c>
    </row>
    <row r="596" spans="1:4" x14ac:dyDescent="0.35">
      <c r="A596" s="3">
        <f t="shared" si="9"/>
        <v>594</v>
      </c>
      <c r="B596" s="2">
        <v>44295</v>
      </c>
      <c r="C596" s="3">
        <v>0.95268294026592593</v>
      </c>
      <c r="D596" s="3">
        <v>1.0204601657533221</v>
      </c>
    </row>
    <row r="597" spans="1:4" x14ac:dyDescent="0.35">
      <c r="A597" s="3">
        <f t="shared" si="9"/>
        <v>595</v>
      </c>
      <c r="B597" s="2">
        <v>44298</v>
      </c>
      <c r="C597" s="3">
        <v>0.94933239448186513</v>
      </c>
      <c r="D597" s="3">
        <v>1.006981128298639</v>
      </c>
    </row>
    <row r="598" spans="1:4" x14ac:dyDescent="0.35">
      <c r="A598" s="3">
        <f t="shared" si="9"/>
        <v>596</v>
      </c>
      <c r="B598" s="2">
        <v>44299</v>
      </c>
      <c r="C598" s="3">
        <v>0.95356839460145659</v>
      </c>
      <c r="D598" s="3">
        <v>1.008356638293965</v>
      </c>
    </row>
    <row r="599" spans="1:4" x14ac:dyDescent="0.35">
      <c r="A599" s="3">
        <f t="shared" si="9"/>
        <v>597</v>
      </c>
      <c r="B599" s="2">
        <v>44300</v>
      </c>
      <c r="C599" s="3">
        <v>0.95592138722007058</v>
      </c>
      <c r="D599" s="3">
        <v>1.0001632790817629</v>
      </c>
    </row>
    <row r="600" spans="1:4" x14ac:dyDescent="0.35">
      <c r="A600" s="3">
        <f t="shared" si="9"/>
        <v>598</v>
      </c>
      <c r="B600" s="2">
        <v>44301</v>
      </c>
      <c r="C600" s="3">
        <v>0.95752624523406649</v>
      </c>
      <c r="D600" s="3">
        <v>1.009922005994299</v>
      </c>
    </row>
    <row r="601" spans="1:4" x14ac:dyDescent="0.35">
      <c r="A601" s="3">
        <f t="shared" si="9"/>
        <v>599</v>
      </c>
      <c r="B601" s="2">
        <v>44302</v>
      </c>
      <c r="C601" s="3">
        <v>0.9607462920972405</v>
      </c>
      <c r="D601" s="3">
        <v>0.99983853210426044</v>
      </c>
    </row>
    <row r="602" spans="1:4" x14ac:dyDescent="0.35">
      <c r="A602" s="3">
        <f t="shared" si="9"/>
        <v>600</v>
      </c>
      <c r="B602" s="2">
        <v>44305</v>
      </c>
      <c r="C602" s="3">
        <v>0.96049217209428117</v>
      </c>
      <c r="D602" s="3">
        <v>1.005215345684964</v>
      </c>
    </row>
    <row r="603" spans="1:4" x14ac:dyDescent="0.35">
      <c r="A603" s="3">
        <f t="shared" si="9"/>
        <v>601</v>
      </c>
      <c r="B603" s="2">
        <v>44306</v>
      </c>
      <c r="C603" s="3">
        <v>0.95752562135340846</v>
      </c>
      <c r="D603" s="3">
        <v>0.99401642890858988</v>
      </c>
    </row>
    <row r="604" spans="1:4" x14ac:dyDescent="0.35">
      <c r="A604" s="3">
        <f t="shared" si="9"/>
        <v>602</v>
      </c>
      <c r="B604" s="2">
        <v>44307</v>
      </c>
      <c r="C604" s="3">
        <v>0.96243409441615513</v>
      </c>
      <c r="D604" s="3">
        <v>0.99343273821604461</v>
      </c>
    </row>
    <row r="605" spans="1:4" x14ac:dyDescent="0.35">
      <c r="A605" s="3">
        <f t="shared" si="9"/>
        <v>603</v>
      </c>
      <c r="B605" s="2">
        <v>44308</v>
      </c>
      <c r="C605" s="3">
        <v>0.96126496669033323</v>
      </c>
      <c r="D605" s="3">
        <v>0.99591086557870356</v>
      </c>
    </row>
    <row r="606" spans="1:4" x14ac:dyDescent="0.35">
      <c r="A606" s="3">
        <f t="shared" si="9"/>
        <v>604</v>
      </c>
      <c r="B606" s="2">
        <v>44309</v>
      </c>
      <c r="C606" s="3">
        <v>0.9601347234371993</v>
      </c>
      <c r="D606" s="3">
        <v>0.97963844929424704</v>
      </c>
    </row>
    <row r="607" spans="1:4" x14ac:dyDescent="0.35">
      <c r="A607" s="3">
        <f t="shared" si="9"/>
        <v>605</v>
      </c>
      <c r="B607" s="2">
        <v>44312</v>
      </c>
      <c r="C607" s="3">
        <v>0.96117627886596335</v>
      </c>
      <c r="D607" s="3">
        <v>0.98898503379396163</v>
      </c>
    </row>
    <row r="608" spans="1:4" x14ac:dyDescent="0.35">
      <c r="A608" s="3">
        <f t="shared" si="9"/>
        <v>606</v>
      </c>
      <c r="B608" s="2">
        <v>44313</v>
      </c>
      <c r="C608" s="3">
        <v>0.96919370681686345</v>
      </c>
      <c r="D608" s="3">
        <v>1.002605147144255</v>
      </c>
    </row>
    <row r="609" spans="1:4" x14ac:dyDescent="0.35">
      <c r="A609" s="3">
        <f t="shared" si="9"/>
        <v>607</v>
      </c>
      <c r="B609" s="2">
        <v>44314</v>
      </c>
      <c r="C609" s="3">
        <v>0.97229656689179256</v>
      </c>
      <c r="D609" s="3">
        <v>1.003099713873506</v>
      </c>
    </row>
    <row r="610" spans="1:4" x14ac:dyDescent="0.35">
      <c r="A610" s="3">
        <f t="shared" si="9"/>
        <v>608</v>
      </c>
      <c r="B610" s="2">
        <v>44315</v>
      </c>
      <c r="C610" s="3">
        <v>0.97156800830416734</v>
      </c>
      <c r="D610" s="3">
        <v>1.008882095667049</v>
      </c>
    </row>
    <row r="611" spans="1:4" x14ac:dyDescent="0.35">
      <c r="A611" s="3">
        <f t="shared" si="9"/>
        <v>609</v>
      </c>
      <c r="B611" s="2">
        <v>44316</v>
      </c>
      <c r="C611" s="3">
        <v>0.97070918149108887</v>
      </c>
      <c r="D611" s="3">
        <v>1.0245060402410111</v>
      </c>
    </row>
    <row r="612" spans="1:4" x14ac:dyDescent="0.35">
      <c r="A612" s="3">
        <f t="shared" si="9"/>
        <v>610</v>
      </c>
      <c r="B612" s="2">
        <v>44319</v>
      </c>
      <c r="C612" s="3">
        <v>0.96856829048043525</v>
      </c>
      <c r="D612" s="3">
        <v>1.032142305880773</v>
      </c>
    </row>
    <row r="613" spans="1:4" x14ac:dyDescent="0.35">
      <c r="A613" s="3">
        <f t="shared" si="9"/>
        <v>611</v>
      </c>
      <c r="B613" s="2">
        <v>44320</v>
      </c>
      <c r="C613" s="3">
        <v>0.96937769747600044</v>
      </c>
      <c r="D613" s="3">
        <v>1.02607479226003</v>
      </c>
    </row>
    <row r="614" spans="1:4" x14ac:dyDescent="0.35">
      <c r="A614" s="3">
        <f t="shared" si="9"/>
        <v>612</v>
      </c>
      <c r="B614" s="2">
        <v>44321</v>
      </c>
      <c r="C614" s="3">
        <v>0.96763623985681924</v>
      </c>
      <c r="D614" s="3">
        <v>1.036755760636348</v>
      </c>
    </row>
    <row r="615" spans="1:4" x14ac:dyDescent="0.35">
      <c r="A615" s="3">
        <f t="shared" si="9"/>
        <v>613</v>
      </c>
      <c r="B615" s="2">
        <v>44322</v>
      </c>
      <c r="C615" s="3">
        <v>0.96836133856065931</v>
      </c>
      <c r="D615" s="3">
        <v>1.035568961727386</v>
      </c>
    </row>
    <row r="616" spans="1:4" x14ac:dyDescent="0.35">
      <c r="A616" s="3">
        <f t="shared" si="9"/>
        <v>614</v>
      </c>
      <c r="B616" s="2">
        <v>44323</v>
      </c>
      <c r="C616" s="3">
        <v>0.97014361289419071</v>
      </c>
      <c r="D616" s="3">
        <v>1.038695975086118</v>
      </c>
    </row>
    <row r="617" spans="1:4" x14ac:dyDescent="0.35">
      <c r="A617" s="3">
        <f t="shared" si="9"/>
        <v>615</v>
      </c>
      <c r="B617" s="2">
        <v>44326</v>
      </c>
      <c r="C617" s="3">
        <v>0.96954848460855636</v>
      </c>
      <c r="D617" s="3">
        <v>1.033666003075594</v>
      </c>
    </row>
    <row r="618" spans="1:4" x14ac:dyDescent="0.35">
      <c r="A618" s="3">
        <f t="shared" si="9"/>
        <v>616</v>
      </c>
      <c r="B618" s="2">
        <v>44327</v>
      </c>
      <c r="C618" s="3">
        <v>0.96588906645207384</v>
      </c>
      <c r="D618" s="3">
        <v>1.053224946020322</v>
      </c>
    </row>
    <row r="619" spans="1:4" x14ac:dyDescent="0.35">
      <c r="A619" s="3">
        <f t="shared" si="9"/>
        <v>617</v>
      </c>
      <c r="B619" s="2">
        <v>44328</v>
      </c>
      <c r="C619" s="3">
        <v>0.96521580422626807</v>
      </c>
      <c r="D619" s="3">
        <v>1.054735550401686</v>
      </c>
    </row>
    <row r="620" spans="1:4" x14ac:dyDescent="0.35">
      <c r="A620" s="3">
        <f t="shared" si="9"/>
        <v>618</v>
      </c>
      <c r="B620" s="2">
        <v>44329</v>
      </c>
      <c r="C620" s="3">
        <v>0.96458011332914706</v>
      </c>
      <c r="D620" s="3">
        <v>1.045411700194437</v>
      </c>
    </row>
    <row r="621" spans="1:4" x14ac:dyDescent="0.35">
      <c r="A621" s="3">
        <f t="shared" si="9"/>
        <v>619</v>
      </c>
      <c r="B621" s="2">
        <v>44330</v>
      </c>
      <c r="C621" s="3">
        <v>0.96729695469614607</v>
      </c>
      <c r="D621" s="3">
        <v>1.055491098615684</v>
      </c>
    </row>
    <row r="622" spans="1:4" x14ac:dyDescent="0.35">
      <c r="A622" s="3">
        <f t="shared" si="9"/>
        <v>620</v>
      </c>
      <c r="B622" s="2">
        <v>44333</v>
      </c>
      <c r="C622" s="3">
        <v>0.96107872168719233</v>
      </c>
      <c r="D622" s="3">
        <v>1.066922066564743</v>
      </c>
    </row>
    <row r="623" spans="1:4" x14ac:dyDescent="0.35">
      <c r="A623" s="3">
        <f t="shared" si="9"/>
        <v>621</v>
      </c>
      <c r="B623" s="2">
        <v>44334</v>
      </c>
      <c r="C623" s="3">
        <v>0.96538690552427819</v>
      </c>
      <c r="D623" s="3">
        <v>1.061029869400866</v>
      </c>
    </row>
    <row r="624" spans="1:4" x14ac:dyDescent="0.35">
      <c r="A624" s="3">
        <f t="shared" si="9"/>
        <v>622</v>
      </c>
      <c r="B624" s="2">
        <v>44335</v>
      </c>
      <c r="C624" s="3">
        <v>0.96008208432703457</v>
      </c>
      <c r="D624" s="3">
        <v>1.0714688366373279</v>
      </c>
    </row>
    <row r="625" spans="1:4" x14ac:dyDescent="0.35">
      <c r="A625" s="3">
        <f t="shared" si="9"/>
        <v>623</v>
      </c>
      <c r="B625" s="2">
        <v>44336</v>
      </c>
      <c r="C625" s="3">
        <v>0.96146372265268687</v>
      </c>
      <c r="D625" s="3">
        <v>1.084318957819107</v>
      </c>
    </row>
    <row r="626" spans="1:4" x14ac:dyDescent="0.35">
      <c r="A626" s="3">
        <f t="shared" si="9"/>
        <v>624</v>
      </c>
      <c r="B626" s="2">
        <v>44337</v>
      </c>
      <c r="C626" s="3">
        <v>0.95798003699387002</v>
      </c>
      <c r="D626" s="3">
        <v>1.087476524498761</v>
      </c>
    </row>
    <row r="627" spans="1:4" x14ac:dyDescent="0.35">
      <c r="A627" s="3">
        <f t="shared" si="9"/>
        <v>625</v>
      </c>
      <c r="B627" s="2">
        <v>44340</v>
      </c>
      <c r="C627" s="3">
        <v>0.96114906957471768</v>
      </c>
      <c r="D627" s="3">
        <v>1.085121885555461</v>
      </c>
    </row>
    <row r="628" spans="1:4" x14ac:dyDescent="0.35">
      <c r="A628" s="3">
        <f t="shared" si="9"/>
        <v>626</v>
      </c>
      <c r="B628" s="2">
        <v>44341</v>
      </c>
      <c r="C628" s="3">
        <v>0.96001719825827359</v>
      </c>
      <c r="D628" s="3">
        <v>1.0789399574269709</v>
      </c>
    </row>
    <row r="629" spans="1:4" x14ac:dyDescent="0.35">
      <c r="A629" s="3">
        <f t="shared" si="9"/>
        <v>627</v>
      </c>
      <c r="B629" s="2">
        <v>44342</v>
      </c>
      <c r="C629" s="3">
        <v>0.9626488270373863</v>
      </c>
      <c r="D629" s="3">
        <v>1.094222190209333</v>
      </c>
    </row>
    <row r="630" spans="1:4" x14ac:dyDescent="0.35">
      <c r="A630" s="3">
        <f t="shared" si="9"/>
        <v>628</v>
      </c>
      <c r="B630" s="2">
        <v>44343</v>
      </c>
      <c r="C630" s="3">
        <v>0.96034037943553674</v>
      </c>
      <c r="D630" s="3">
        <v>1.090257302828981</v>
      </c>
    </row>
    <row r="631" spans="1:4" x14ac:dyDescent="0.35">
      <c r="A631" s="3">
        <f t="shared" si="9"/>
        <v>629</v>
      </c>
      <c r="B631" s="2">
        <v>44344</v>
      </c>
      <c r="C631" s="3">
        <v>0.96216598117339791</v>
      </c>
      <c r="D631" s="3">
        <v>1.091494265591199</v>
      </c>
    </row>
    <row r="632" spans="1:4" x14ac:dyDescent="0.35">
      <c r="A632" s="3">
        <f t="shared" si="9"/>
        <v>630</v>
      </c>
      <c r="B632" s="2">
        <v>44347</v>
      </c>
      <c r="C632" s="3">
        <v>0.95907969462910869</v>
      </c>
      <c r="D632" s="3">
        <v>1.088859064821841</v>
      </c>
    </row>
    <row r="633" spans="1:4" x14ac:dyDescent="0.35">
      <c r="A633" s="3">
        <f t="shared" si="9"/>
        <v>631</v>
      </c>
      <c r="B633" s="2">
        <v>44348</v>
      </c>
      <c r="C633" s="3">
        <v>0.9604276738402171</v>
      </c>
      <c r="D633" s="3">
        <v>1.0864461564619119</v>
      </c>
    </row>
    <row r="634" spans="1:4" x14ac:dyDescent="0.35">
      <c r="A634" s="3">
        <f t="shared" si="9"/>
        <v>632</v>
      </c>
      <c r="B634" s="2">
        <v>44349</v>
      </c>
      <c r="C634" s="3">
        <v>0.96502918956570527</v>
      </c>
      <c r="D634" s="3">
        <v>1.084435170164074</v>
      </c>
    </row>
    <row r="635" spans="1:4" x14ac:dyDescent="0.35">
      <c r="A635" s="3">
        <f t="shared" si="9"/>
        <v>633</v>
      </c>
      <c r="B635" s="2">
        <v>44350</v>
      </c>
      <c r="C635" s="3">
        <v>0.96577619805120529</v>
      </c>
      <c r="D635" s="3">
        <v>1.097810659446983</v>
      </c>
    </row>
    <row r="636" spans="1:4" x14ac:dyDescent="0.35">
      <c r="A636" s="3">
        <f t="shared" si="9"/>
        <v>634</v>
      </c>
      <c r="B636" s="2">
        <v>44351</v>
      </c>
      <c r="C636" s="3">
        <v>0.96526639653969581</v>
      </c>
      <c r="D636" s="3">
        <v>1.1122819673635951</v>
      </c>
    </row>
    <row r="637" spans="1:4" x14ac:dyDescent="0.35">
      <c r="A637" s="3">
        <f t="shared" si="9"/>
        <v>635</v>
      </c>
      <c r="B637" s="2">
        <v>44354</v>
      </c>
      <c r="C637" s="3">
        <v>0.96375655304859054</v>
      </c>
      <c r="D637" s="3">
        <v>1.1019834609249739</v>
      </c>
    </row>
    <row r="638" spans="1:4" x14ac:dyDescent="0.35">
      <c r="A638" s="3">
        <f t="shared" si="9"/>
        <v>636</v>
      </c>
      <c r="B638" s="2">
        <v>44355</v>
      </c>
      <c r="C638" s="3">
        <v>0.95675494797313243</v>
      </c>
      <c r="D638" s="3">
        <v>1.132618200283648</v>
      </c>
    </row>
    <row r="639" spans="1:4" x14ac:dyDescent="0.35">
      <c r="A639" s="3">
        <f t="shared" si="9"/>
        <v>637</v>
      </c>
      <c r="B639" s="2">
        <v>44356</v>
      </c>
      <c r="C639" s="3">
        <v>0.95622004449925524</v>
      </c>
      <c r="D639" s="3">
        <v>1.1427931842587351</v>
      </c>
    </row>
    <row r="640" spans="1:4" x14ac:dyDescent="0.35">
      <c r="A640" s="3">
        <f t="shared" si="9"/>
        <v>638</v>
      </c>
      <c r="B640" s="2">
        <v>44357</v>
      </c>
      <c r="C640" s="3">
        <v>0.96186305492470092</v>
      </c>
      <c r="D640" s="3">
        <v>1.1398340493400361</v>
      </c>
    </row>
    <row r="641" spans="1:4" x14ac:dyDescent="0.35">
      <c r="A641" s="3">
        <f t="shared" si="9"/>
        <v>639</v>
      </c>
      <c r="B641" s="2">
        <v>44358</v>
      </c>
      <c r="C641" s="3">
        <v>0.96332576948339699</v>
      </c>
      <c r="D641" s="3">
        <v>1.163289681807721</v>
      </c>
    </row>
    <row r="642" spans="1:4" x14ac:dyDescent="0.35">
      <c r="A642" s="3">
        <f t="shared" si="9"/>
        <v>640</v>
      </c>
      <c r="B642" s="2">
        <v>44361</v>
      </c>
      <c r="C642" s="3">
        <v>0.95842384073470355</v>
      </c>
      <c r="D642" s="3">
        <v>1.140700240387871</v>
      </c>
    </row>
    <row r="643" spans="1:4" x14ac:dyDescent="0.35">
      <c r="A643" s="3">
        <f t="shared" si="9"/>
        <v>641</v>
      </c>
      <c r="B643" s="2">
        <v>44362</v>
      </c>
      <c r="C643" s="3">
        <v>0.96077852261750929</v>
      </c>
      <c r="D643" s="3">
        <v>1.144465849189326</v>
      </c>
    </row>
    <row r="644" spans="1:4" x14ac:dyDescent="0.35">
      <c r="A644" s="3">
        <f t="shared" si="9"/>
        <v>642</v>
      </c>
      <c r="B644" s="2">
        <v>44363</v>
      </c>
      <c r="C644" s="3">
        <v>0.95917638240617176</v>
      </c>
      <c r="D644" s="3">
        <v>1.1494956169207351</v>
      </c>
    </row>
    <row r="645" spans="1:4" x14ac:dyDescent="0.35">
      <c r="A645" s="3">
        <f t="shared" ref="A645:A708" si="10">A644+1</f>
        <v>643</v>
      </c>
      <c r="B645" s="2">
        <v>44364</v>
      </c>
      <c r="C645" s="3">
        <v>0.96273975361032782</v>
      </c>
      <c r="D645" s="3">
        <v>1.136425473766008</v>
      </c>
    </row>
    <row r="646" spans="1:4" x14ac:dyDescent="0.35">
      <c r="A646" s="3">
        <f t="shared" si="10"/>
        <v>644</v>
      </c>
      <c r="B646" s="2">
        <v>44365</v>
      </c>
      <c r="C646" s="3">
        <v>0.95840090583698645</v>
      </c>
      <c r="D646" s="3">
        <v>1.1292811049327609</v>
      </c>
    </row>
    <row r="647" spans="1:4" x14ac:dyDescent="0.35">
      <c r="A647" s="3">
        <f t="shared" si="10"/>
        <v>645</v>
      </c>
      <c r="B647" s="2">
        <v>44368</v>
      </c>
      <c r="C647" s="3">
        <v>0.9539208244265549</v>
      </c>
      <c r="D647" s="3">
        <v>1.1078284873949991</v>
      </c>
    </row>
    <row r="648" spans="1:4" x14ac:dyDescent="0.35">
      <c r="A648" s="3">
        <f t="shared" si="10"/>
        <v>646</v>
      </c>
      <c r="B648" s="2">
        <v>44369</v>
      </c>
      <c r="C648" s="3">
        <v>0.94797260048579424</v>
      </c>
      <c r="D648" s="3">
        <v>1.1048058377843391</v>
      </c>
    </row>
    <row r="649" spans="1:4" x14ac:dyDescent="0.35">
      <c r="A649" s="3">
        <f t="shared" si="10"/>
        <v>647</v>
      </c>
      <c r="B649" s="2">
        <v>44370</v>
      </c>
      <c r="C649" s="3">
        <v>0.94627418720927003</v>
      </c>
      <c r="D649" s="3">
        <v>1.100599141470328</v>
      </c>
    </row>
    <row r="650" spans="1:4" x14ac:dyDescent="0.35">
      <c r="A650" s="3">
        <f t="shared" si="10"/>
        <v>648</v>
      </c>
      <c r="B650" s="2">
        <v>44371</v>
      </c>
      <c r="C650" s="3">
        <v>0.9423853547917368</v>
      </c>
      <c r="D650" s="3">
        <v>1.1010126900495869</v>
      </c>
    </row>
    <row r="651" spans="1:4" x14ac:dyDescent="0.35">
      <c r="A651" s="3">
        <f t="shared" si="10"/>
        <v>649</v>
      </c>
      <c r="B651" s="2">
        <v>44372</v>
      </c>
      <c r="C651" s="3">
        <v>0.94482522785495782</v>
      </c>
      <c r="D651" s="3">
        <v>1.1086451038135059</v>
      </c>
    </row>
    <row r="652" spans="1:4" x14ac:dyDescent="0.35">
      <c r="A652" s="3">
        <f t="shared" si="10"/>
        <v>650</v>
      </c>
      <c r="B652" s="2">
        <v>44375</v>
      </c>
      <c r="C652" s="3">
        <v>0.948051229100215</v>
      </c>
      <c r="D652" s="3">
        <v>1.109842597077173</v>
      </c>
    </row>
    <row r="653" spans="1:4" x14ac:dyDescent="0.35">
      <c r="A653" s="3">
        <f t="shared" si="10"/>
        <v>651</v>
      </c>
      <c r="B653" s="2">
        <v>44376</v>
      </c>
      <c r="C653" s="3">
        <v>0.95022853174676392</v>
      </c>
      <c r="D653" s="3">
        <v>1.123463404737407</v>
      </c>
    </row>
    <row r="654" spans="1:4" x14ac:dyDescent="0.35">
      <c r="A654" s="3">
        <f t="shared" si="10"/>
        <v>652</v>
      </c>
      <c r="B654" s="2">
        <v>44377</v>
      </c>
      <c r="C654" s="3">
        <v>0.94767098667498628</v>
      </c>
      <c r="D654" s="3">
        <v>1.140891077623444</v>
      </c>
    </row>
    <row r="655" spans="1:4" x14ac:dyDescent="0.35">
      <c r="A655" s="3">
        <f t="shared" si="10"/>
        <v>653</v>
      </c>
      <c r="B655" s="2">
        <v>44378</v>
      </c>
      <c r="C655" s="3">
        <v>0.94847376963805696</v>
      </c>
      <c r="D655" s="3">
        <v>1.1369189809470699</v>
      </c>
    </row>
    <row r="656" spans="1:4" x14ac:dyDescent="0.35">
      <c r="A656" s="3">
        <f t="shared" si="10"/>
        <v>654</v>
      </c>
      <c r="B656" s="2">
        <v>44379</v>
      </c>
      <c r="C656" s="3">
        <v>0.94982004015074317</v>
      </c>
      <c r="D656" s="3">
        <v>1.143500930638816</v>
      </c>
    </row>
    <row r="657" spans="1:4" x14ac:dyDescent="0.35">
      <c r="A657" s="3">
        <f t="shared" si="10"/>
        <v>655</v>
      </c>
      <c r="B657" s="2">
        <v>44382</v>
      </c>
      <c r="C657" s="3">
        <v>0.94549873710958865</v>
      </c>
      <c r="D657" s="3">
        <v>1.1467032517387721</v>
      </c>
    </row>
    <row r="658" spans="1:4" x14ac:dyDescent="0.35">
      <c r="A658" s="3">
        <f t="shared" si="10"/>
        <v>656</v>
      </c>
      <c r="B658" s="2">
        <v>44383</v>
      </c>
      <c r="C658" s="3">
        <v>0.94674896323284286</v>
      </c>
      <c r="D658" s="3">
        <v>1.146517220721766</v>
      </c>
    </row>
    <row r="659" spans="1:4" x14ac:dyDescent="0.35">
      <c r="A659" s="3">
        <f t="shared" si="10"/>
        <v>657</v>
      </c>
      <c r="B659" s="2">
        <v>44384</v>
      </c>
      <c r="C659" s="3">
        <v>0.95237335341538343</v>
      </c>
      <c r="D659" s="3">
        <v>1.1430445892425849</v>
      </c>
    </row>
    <row r="660" spans="1:4" x14ac:dyDescent="0.35">
      <c r="A660" s="3">
        <f t="shared" si="10"/>
        <v>658</v>
      </c>
      <c r="B660" s="2">
        <v>44385</v>
      </c>
      <c r="C660" s="3">
        <v>0.95217371738035284</v>
      </c>
      <c r="D660" s="3">
        <v>1.141524303773761</v>
      </c>
    </row>
    <row r="661" spans="1:4" x14ac:dyDescent="0.35">
      <c r="A661" s="3">
        <f t="shared" si="10"/>
        <v>659</v>
      </c>
      <c r="B661" s="2">
        <v>44386</v>
      </c>
      <c r="C661" s="3">
        <v>0.95270288563415184</v>
      </c>
      <c r="D661" s="3">
        <v>1.1382377859342721</v>
      </c>
    </row>
    <row r="662" spans="1:4" x14ac:dyDescent="0.35">
      <c r="A662" s="3">
        <f t="shared" si="10"/>
        <v>660</v>
      </c>
      <c r="B662" s="2">
        <v>44389</v>
      </c>
      <c r="C662" s="3">
        <v>0.95174880811280915</v>
      </c>
      <c r="D662" s="3">
        <v>1.1357816153252229</v>
      </c>
    </row>
    <row r="663" spans="1:4" x14ac:dyDescent="0.35">
      <c r="A663" s="3">
        <f t="shared" si="10"/>
        <v>661</v>
      </c>
      <c r="B663" s="2">
        <v>44390</v>
      </c>
      <c r="C663" s="3">
        <v>0.94980638156425234</v>
      </c>
      <c r="D663" s="3">
        <v>1.121135931882508</v>
      </c>
    </row>
    <row r="664" spans="1:4" x14ac:dyDescent="0.35">
      <c r="A664" s="3">
        <f t="shared" si="10"/>
        <v>662</v>
      </c>
      <c r="B664" s="2">
        <v>44391</v>
      </c>
      <c r="C664" s="3">
        <v>0.95399407018289339</v>
      </c>
      <c r="D664" s="3">
        <v>1.1287792022019749</v>
      </c>
    </row>
    <row r="665" spans="1:4" x14ac:dyDescent="0.35">
      <c r="A665" s="3">
        <f t="shared" si="10"/>
        <v>663</v>
      </c>
      <c r="B665" s="2">
        <v>44392</v>
      </c>
      <c r="C665" s="3">
        <v>0.95315955633334348</v>
      </c>
      <c r="D665" s="3">
        <v>1.1019319602867379</v>
      </c>
    </row>
    <row r="666" spans="1:4" x14ac:dyDescent="0.35">
      <c r="A666" s="3">
        <f t="shared" si="10"/>
        <v>664</v>
      </c>
      <c r="B666" s="2">
        <v>44393</v>
      </c>
      <c r="C666" s="3">
        <v>0.9487772951037422</v>
      </c>
      <c r="D666" s="3">
        <v>1.0846520769137431</v>
      </c>
    </row>
    <row r="667" spans="1:4" x14ac:dyDescent="0.35">
      <c r="A667" s="3">
        <f t="shared" si="10"/>
        <v>665</v>
      </c>
      <c r="B667" s="2">
        <v>44396</v>
      </c>
      <c r="C667" s="3">
        <v>0.94903878194406432</v>
      </c>
      <c r="D667" s="3">
        <v>1.072731325138762</v>
      </c>
    </row>
    <row r="668" spans="1:4" x14ac:dyDescent="0.35">
      <c r="A668" s="3">
        <f t="shared" si="10"/>
        <v>666</v>
      </c>
      <c r="B668" s="2">
        <v>44397</v>
      </c>
      <c r="C668" s="3">
        <v>0.9505983505002471</v>
      </c>
      <c r="D668" s="3">
        <v>1.075490963172016</v>
      </c>
    </row>
    <row r="669" spans="1:4" x14ac:dyDescent="0.35">
      <c r="A669" s="3">
        <f t="shared" si="10"/>
        <v>667</v>
      </c>
      <c r="B669" s="2">
        <v>44398</v>
      </c>
      <c r="C669" s="3">
        <v>0.9460029219749867</v>
      </c>
      <c r="D669" s="3">
        <v>1.084451499661081</v>
      </c>
    </row>
    <row r="670" spans="1:4" x14ac:dyDescent="0.35">
      <c r="A670" s="3">
        <f t="shared" si="10"/>
        <v>668</v>
      </c>
      <c r="B670" s="2">
        <v>44399</v>
      </c>
      <c r="C670" s="3">
        <v>0.94616466351888961</v>
      </c>
      <c r="D670" s="3">
        <v>1.0870636912668761</v>
      </c>
    </row>
    <row r="671" spans="1:4" x14ac:dyDescent="0.35">
      <c r="A671" s="3">
        <f t="shared" si="10"/>
        <v>669</v>
      </c>
      <c r="B671" s="2">
        <v>44400</v>
      </c>
      <c r="C671" s="3">
        <v>0.94253565127462002</v>
      </c>
      <c r="D671" s="3">
        <v>1.083636545420084</v>
      </c>
    </row>
    <row r="672" spans="1:4" x14ac:dyDescent="0.35">
      <c r="A672" s="3">
        <f t="shared" si="10"/>
        <v>670</v>
      </c>
      <c r="B672" s="2">
        <v>44403</v>
      </c>
      <c r="C672" s="3">
        <v>0.94234773748610046</v>
      </c>
      <c r="D672" s="3">
        <v>1.0887637224646869</v>
      </c>
    </row>
    <row r="673" spans="1:4" x14ac:dyDescent="0.35">
      <c r="A673" s="3">
        <f t="shared" si="10"/>
        <v>671</v>
      </c>
      <c r="B673" s="2">
        <v>44404</v>
      </c>
      <c r="C673" s="3">
        <v>0.9373520004021777</v>
      </c>
      <c r="D673" s="3">
        <v>1.10173188572444</v>
      </c>
    </row>
    <row r="674" spans="1:4" x14ac:dyDescent="0.35">
      <c r="A674" s="3">
        <f t="shared" si="10"/>
        <v>672</v>
      </c>
      <c r="B674" s="2">
        <v>44405</v>
      </c>
      <c r="C674" s="3">
        <v>0.94179077244315179</v>
      </c>
      <c r="D674" s="3">
        <v>1.1135484207180559</v>
      </c>
    </row>
    <row r="675" spans="1:4" x14ac:dyDescent="0.35">
      <c r="A675" s="3">
        <f t="shared" si="10"/>
        <v>673</v>
      </c>
      <c r="B675" s="2">
        <v>44406</v>
      </c>
      <c r="C675" s="3">
        <v>0.93972661530670498</v>
      </c>
      <c r="D675" s="3">
        <v>1.119876419934702</v>
      </c>
    </row>
    <row r="676" spans="1:4" x14ac:dyDescent="0.35">
      <c r="A676" s="3">
        <f t="shared" si="10"/>
        <v>674</v>
      </c>
      <c r="B676" s="2">
        <v>44407</v>
      </c>
      <c r="C676" s="3">
        <v>0.94400535284127041</v>
      </c>
      <c r="D676" s="3">
        <v>1.1387070574683069</v>
      </c>
    </row>
    <row r="677" spans="1:4" x14ac:dyDescent="0.35">
      <c r="A677" s="3">
        <f t="shared" si="10"/>
        <v>675</v>
      </c>
      <c r="B677" s="2">
        <v>44410</v>
      </c>
      <c r="C677" s="3">
        <v>0.93680016486379192</v>
      </c>
      <c r="D677" s="3">
        <v>1.1192282963460489</v>
      </c>
    </row>
    <row r="678" spans="1:4" x14ac:dyDescent="0.35">
      <c r="A678" s="3">
        <f t="shared" si="10"/>
        <v>676</v>
      </c>
      <c r="B678" s="2">
        <v>44411</v>
      </c>
      <c r="C678" s="3">
        <v>0.93543616906669003</v>
      </c>
      <c r="D678" s="3">
        <v>1.129236802593464</v>
      </c>
    </row>
    <row r="679" spans="1:4" x14ac:dyDescent="0.35">
      <c r="A679" s="3">
        <f t="shared" si="10"/>
        <v>677</v>
      </c>
      <c r="B679" s="2">
        <v>44412</v>
      </c>
      <c r="C679" s="3">
        <v>0.93975448066018241</v>
      </c>
      <c r="D679" s="3">
        <v>1.138493605166218</v>
      </c>
    </row>
    <row r="680" spans="1:4" x14ac:dyDescent="0.35">
      <c r="A680" s="3">
        <f t="shared" si="10"/>
        <v>678</v>
      </c>
      <c r="B680" s="2">
        <v>44413</v>
      </c>
      <c r="C680" s="3">
        <v>0.9376348234604146</v>
      </c>
      <c r="D680" s="3">
        <v>1.138128746494548</v>
      </c>
    </row>
    <row r="681" spans="1:4" x14ac:dyDescent="0.35">
      <c r="A681" s="3">
        <f t="shared" si="10"/>
        <v>679</v>
      </c>
      <c r="B681" s="2">
        <v>44414</v>
      </c>
      <c r="C681" s="3">
        <v>0.93703510731889106</v>
      </c>
      <c r="D681" s="3">
        <v>1.1518082763387989</v>
      </c>
    </row>
    <row r="682" spans="1:4" x14ac:dyDescent="0.35">
      <c r="A682" s="3">
        <f t="shared" si="10"/>
        <v>680</v>
      </c>
      <c r="B682" s="2">
        <v>44417</v>
      </c>
      <c r="C682" s="3">
        <v>0.94352634856511441</v>
      </c>
      <c r="D682" s="3">
        <v>1.150788416747013</v>
      </c>
    </row>
    <row r="683" spans="1:4" x14ac:dyDescent="0.35">
      <c r="A683" s="3">
        <f t="shared" si="10"/>
        <v>681</v>
      </c>
      <c r="B683" s="2">
        <v>44418</v>
      </c>
      <c r="C683" s="3">
        <v>0.93932328103572404</v>
      </c>
      <c r="D683" s="3">
        <v>1.1398679775246581</v>
      </c>
    </row>
    <row r="684" spans="1:4" x14ac:dyDescent="0.35">
      <c r="A684" s="3">
        <f t="shared" si="10"/>
        <v>682</v>
      </c>
      <c r="B684" s="2">
        <v>44419</v>
      </c>
      <c r="C684" s="3">
        <v>0.92971707856071328</v>
      </c>
      <c r="D684" s="3">
        <v>1.1449023476625291</v>
      </c>
    </row>
    <row r="685" spans="1:4" x14ac:dyDescent="0.35">
      <c r="A685" s="3">
        <f t="shared" si="10"/>
        <v>683</v>
      </c>
      <c r="B685" s="2">
        <v>44420</v>
      </c>
      <c r="C685" s="3">
        <v>0.92707269438125273</v>
      </c>
      <c r="D685" s="3">
        <v>1.1677092218739249</v>
      </c>
    </row>
    <row r="686" spans="1:4" x14ac:dyDescent="0.35">
      <c r="A686" s="3">
        <f t="shared" si="10"/>
        <v>684</v>
      </c>
      <c r="B686" s="2">
        <v>44421</v>
      </c>
      <c r="C686" s="3">
        <v>0.92300272710879272</v>
      </c>
      <c r="D686" s="3">
        <v>1.1728741967333851</v>
      </c>
    </row>
    <row r="687" spans="1:4" x14ac:dyDescent="0.35">
      <c r="A687" s="3">
        <f t="shared" si="10"/>
        <v>685</v>
      </c>
      <c r="B687" s="2">
        <v>44424</v>
      </c>
      <c r="C687" s="3">
        <v>0.92992890395837124</v>
      </c>
      <c r="D687" s="3">
        <v>1.165412092974192</v>
      </c>
    </row>
    <row r="688" spans="1:4" x14ac:dyDescent="0.35">
      <c r="A688" s="3">
        <f t="shared" si="10"/>
        <v>686</v>
      </c>
      <c r="B688" s="2">
        <v>44425</v>
      </c>
      <c r="C688" s="3">
        <v>0.930116437585367</v>
      </c>
      <c r="D688" s="3">
        <v>1.152354607055057</v>
      </c>
    </row>
    <row r="689" spans="1:4" x14ac:dyDescent="0.35">
      <c r="A689" s="3">
        <f t="shared" si="10"/>
        <v>687</v>
      </c>
      <c r="B689" s="2">
        <v>44426</v>
      </c>
      <c r="C689" s="3">
        <v>0.93203382549929614</v>
      </c>
      <c r="D689" s="3">
        <v>1.142838085046078</v>
      </c>
    </row>
    <row r="690" spans="1:4" x14ac:dyDescent="0.35">
      <c r="A690" s="3">
        <f t="shared" si="10"/>
        <v>688</v>
      </c>
      <c r="B690" s="2">
        <v>44427</v>
      </c>
      <c r="C690" s="3">
        <v>0.92485509014816081</v>
      </c>
      <c r="D690" s="3">
        <v>1.14751303495393</v>
      </c>
    </row>
    <row r="691" spans="1:4" x14ac:dyDescent="0.35">
      <c r="A691" s="3">
        <f t="shared" si="10"/>
        <v>689</v>
      </c>
      <c r="B691" s="2">
        <v>44428</v>
      </c>
      <c r="C691" s="3">
        <v>0.92259697813885388</v>
      </c>
      <c r="D691" s="3">
        <v>1.1496587719846081</v>
      </c>
    </row>
    <row r="692" spans="1:4" x14ac:dyDescent="0.35">
      <c r="A692" s="3">
        <f t="shared" si="10"/>
        <v>690</v>
      </c>
      <c r="B692" s="2">
        <v>44431</v>
      </c>
      <c r="C692" s="3">
        <v>0.91636637759894379</v>
      </c>
      <c r="D692" s="3">
        <v>1.161279979668975</v>
      </c>
    </row>
    <row r="693" spans="1:4" x14ac:dyDescent="0.35">
      <c r="A693" s="3">
        <f t="shared" si="10"/>
        <v>691</v>
      </c>
      <c r="B693" s="2">
        <v>44432</v>
      </c>
      <c r="C693" s="3">
        <v>0.91247684096842474</v>
      </c>
      <c r="D693" s="3">
        <v>1.172275066384868</v>
      </c>
    </row>
    <row r="694" spans="1:4" x14ac:dyDescent="0.35">
      <c r="A694" s="3">
        <f t="shared" si="10"/>
        <v>692</v>
      </c>
      <c r="B694" s="2">
        <v>44433</v>
      </c>
      <c r="C694" s="3">
        <v>0.91641318515693737</v>
      </c>
      <c r="D694" s="3">
        <v>1.147541958748961</v>
      </c>
    </row>
    <row r="695" spans="1:4" x14ac:dyDescent="0.35">
      <c r="A695" s="3">
        <f t="shared" si="10"/>
        <v>693</v>
      </c>
      <c r="B695" s="2">
        <v>44434</v>
      </c>
      <c r="C695" s="3">
        <v>0.90966534651453046</v>
      </c>
      <c r="D695" s="3">
        <v>1.1504954231356359</v>
      </c>
    </row>
    <row r="696" spans="1:4" x14ac:dyDescent="0.35">
      <c r="A696" s="3">
        <f t="shared" si="10"/>
        <v>694</v>
      </c>
      <c r="B696" s="2">
        <v>44435</v>
      </c>
      <c r="C696" s="3">
        <v>0.91063567343679486</v>
      </c>
      <c r="D696" s="3">
        <v>1.1414944770645279</v>
      </c>
    </row>
    <row r="697" spans="1:4" x14ac:dyDescent="0.35">
      <c r="A697" s="3">
        <f t="shared" si="10"/>
        <v>695</v>
      </c>
      <c r="B697" s="2">
        <v>44438</v>
      </c>
      <c r="C697" s="3">
        <v>0.91170976067203979</v>
      </c>
      <c r="D697" s="3">
        <v>1.13659768586805</v>
      </c>
    </row>
    <row r="698" spans="1:4" x14ac:dyDescent="0.35">
      <c r="A698" s="3">
        <f t="shared" si="10"/>
        <v>696</v>
      </c>
      <c r="B698" s="2">
        <v>44439</v>
      </c>
      <c r="C698" s="3">
        <v>0.91145775105364302</v>
      </c>
      <c r="D698" s="3">
        <v>1.121453108780494</v>
      </c>
    </row>
    <row r="699" spans="1:4" x14ac:dyDescent="0.35">
      <c r="A699" s="3">
        <f t="shared" si="10"/>
        <v>697</v>
      </c>
      <c r="B699" s="2">
        <v>44440</v>
      </c>
      <c r="C699" s="3">
        <v>0.91259856500625891</v>
      </c>
      <c r="D699" s="3">
        <v>1.1339761656549081</v>
      </c>
    </row>
    <row r="700" spans="1:4" x14ac:dyDescent="0.35">
      <c r="A700" s="3">
        <f t="shared" si="10"/>
        <v>698</v>
      </c>
      <c r="B700" s="2">
        <v>44441</v>
      </c>
      <c r="C700" s="3">
        <v>0.91873757318309224</v>
      </c>
      <c r="D700" s="3">
        <v>1.121887614910436</v>
      </c>
    </row>
    <row r="701" spans="1:4" x14ac:dyDescent="0.35">
      <c r="A701" s="3">
        <f t="shared" si="10"/>
        <v>699</v>
      </c>
      <c r="B701" s="2">
        <v>44442</v>
      </c>
      <c r="C701" s="3">
        <v>0.91626909823265601</v>
      </c>
      <c r="D701" s="3">
        <v>1.107129841805228</v>
      </c>
    </row>
    <row r="702" spans="1:4" x14ac:dyDescent="0.35">
      <c r="A702" s="3">
        <f t="shared" si="10"/>
        <v>700</v>
      </c>
      <c r="B702" s="2">
        <v>44445</v>
      </c>
      <c r="C702" s="3">
        <v>0.91824606044907686</v>
      </c>
      <c r="D702" s="3">
        <v>1.113640614168707</v>
      </c>
    </row>
    <row r="703" spans="1:4" x14ac:dyDescent="0.35">
      <c r="A703" s="3">
        <f t="shared" si="10"/>
        <v>701</v>
      </c>
      <c r="B703" s="2">
        <v>44446</v>
      </c>
      <c r="C703" s="3">
        <v>0.9271037164007786</v>
      </c>
      <c r="D703" s="3">
        <v>1.12238475414171</v>
      </c>
    </row>
    <row r="704" spans="1:4" x14ac:dyDescent="0.35">
      <c r="A704" s="3">
        <f t="shared" si="10"/>
        <v>702</v>
      </c>
      <c r="B704" s="2">
        <v>44447</v>
      </c>
      <c r="C704" s="3">
        <v>0.92960375102170778</v>
      </c>
      <c r="D704" s="3">
        <v>1.125655147444057</v>
      </c>
    </row>
    <row r="705" spans="1:4" x14ac:dyDescent="0.35">
      <c r="A705" s="3">
        <f t="shared" si="10"/>
        <v>703</v>
      </c>
      <c r="B705" s="2">
        <v>44448</v>
      </c>
      <c r="C705" s="3">
        <v>0.92886179099352839</v>
      </c>
      <c r="D705" s="3">
        <v>1.1487165374029551</v>
      </c>
    </row>
    <row r="706" spans="1:4" x14ac:dyDescent="0.35">
      <c r="A706" s="3">
        <f t="shared" si="10"/>
        <v>704</v>
      </c>
      <c r="B706" s="2">
        <v>44449</v>
      </c>
      <c r="C706" s="3">
        <v>0.92511815927735908</v>
      </c>
      <c r="D706" s="3">
        <v>1.133046826264259</v>
      </c>
    </row>
    <row r="707" spans="1:4" x14ac:dyDescent="0.35">
      <c r="A707" s="3">
        <f t="shared" si="10"/>
        <v>705</v>
      </c>
      <c r="B707" s="2">
        <v>44452</v>
      </c>
      <c r="C707" s="3">
        <v>0.92127428324205762</v>
      </c>
      <c r="D707" s="3">
        <v>1.141730366574917</v>
      </c>
    </row>
    <row r="708" spans="1:4" x14ac:dyDescent="0.35">
      <c r="A708" s="3">
        <f t="shared" si="10"/>
        <v>706</v>
      </c>
      <c r="B708" s="2">
        <v>44453</v>
      </c>
      <c r="C708" s="3">
        <v>0.92373178251514065</v>
      </c>
      <c r="D708" s="3">
        <v>1.1527799699135619</v>
      </c>
    </row>
    <row r="709" spans="1:4" x14ac:dyDescent="0.35">
      <c r="A709" s="3">
        <f t="shared" ref="A709:A772" si="11">A708+1</f>
        <v>707</v>
      </c>
      <c r="B709" s="2">
        <v>44454</v>
      </c>
      <c r="C709" s="3">
        <v>0.92100401872967941</v>
      </c>
      <c r="D709" s="3">
        <v>1.1704873755419269</v>
      </c>
    </row>
    <row r="710" spans="1:4" x14ac:dyDescent="0.35">
      <c r="A710" s="3">
        <f t="shared" si="11"/>
        <v>708</v>
      </c>
      <c r="B710" s="2">
        <v>44455</v>
      </c>
      <c r="C710" s="3">
        <v>0.92682599956800937</v>
      </c>
      <c r="D710" s="3">
        <v>1.184601327928368</v>
      </c>
    </row>
    <row r="711" spans="1:4" x14ac:dyDescent="0.35">
      <c r="A711" s="3">
        <f t="shared" si="11"/>
        <v>709</v>
      </c>
      <c r="B711" s="2">
        <v>44456</v>
      </c>
      <c r="C711" s="3">
        <v>0.92141043019170699</v>
      </c>
      <c r="D711" s="3">
        <v>1.188663638347933</v>
      </c>
    </row>
    <row r="712" spans="1:4" x14ac:dyDescent="0.35">
      <c r="A712" s="3">
        <f t="shared" si="11"/>
        <v>710</v>
      </c>
      <c r="B712" s="2">
        <v>44459</v>
      </c>
      <c r="C712" s="3">
        <v>0.92031895202875025</v>
      </c>
      <c r="D712" s="3">
        <v>1.1829951812604189</v>
      </c>
    </row>
    <row r="713" spans="1:4" x14ac:dyDescent="0.35">
      <c r="A713" s="3">
        <f t="shared" si="11"/>
        <v>711</v>
      </c>
      <c r="B713" s="2">
        <v>44460</v>
      </c>
      <c r="C713" s="3">
        <v>0.91566261234238544</v>
      </c>
      <c r="D713" s="3">
        <v>1.180392378595301</v>
      </c>
    </row>
    <row r="714" spans="1:4" x14ac:dyDescent="0.35">
      <c r="A714" s="3">
        <f t="shared" si="11"/>
        <v>712</v>
      </c>
      <c r="B714" s="2">
        <v>44461</v>
      </c>
      <c r="C714" s="3">
        <v>0.91821271054938236</v>
      </c>
      <c r="D714" s="3">
        <v>1.1688327933134779</v>
      </c>
    </row>
    <row r="715" spans="1:4" x14ac:dyDescent="0.35">
      <c r="A715" s="3">
        <f t="shared" si="11"/>
        <v>713</v>
      </c>
      <c r="B715" s="2">
        <v>44462</v>
      </c>
      <c r="C715" s="3">
        <v>0.91940287950160771</v>
      </c>
      <c r="D715" s="3">
        <v>1.1637391400437449</v>
      </c>
    </row>
    <row r="716" spans="1:4" x14ac:dyDescent="0.35">
      <c r="A716" s="3">
        <f t="shared" si="11"/>
        <v>714</v>
      </c>
      <c r="B716" s="2">
        <v>44463</v>
      </c>
      <c r="C716" s="3">
        <v>0.91983815741349917</v>
      </c>
      <c r="D716" s="3">
        <v>1.162873954342551</v>
      </c>
    </row>
    <row r="717" spans="1:4" x14ac:dyDescent="0.35">
      <c r="A717" s="3">
        <f t="shared" si="11"/>
        <v>715</v>
      </c>
      <c r="B717" s="2">
        <v>44466</v>
      </c>
      <c r="C717" s="3">
        <v>0.91719976723145002</v>
      </c>
      <c r="D717" s="3">
        <v>1.125417594073679</v>
      </c>
    </row>
    <row r="718" spans="1:4" x14ac:dyDescent="0.35">
      <c r="A718" s="3">
        <f t="shared" si="11"/>
        <v>716</v>
      </c>
      <c r="B718" s="2">
        <v>44467</v>
      </c>
      <c r="C718" s="3">
        <v>0.91314348574553772</v>
      </c>
      <c r="D718" s="3">
        <v>1.133144348290875</v>
      </c>
    </row>
    <row r="719" spans="1:4" x14ac:dyDescent="0.35">
      <c r="A719" s="3">
        <f t="shared" si="11"/>
        <v>717</v>
      </c>
      <c r="B719" s="2">
        <v>44468</v>
      </c>
      <c r="C719" s="3">
        <v>0.91457945672746843</v>
      </c>
      <c r="D719" s="3">
        <v>1.1362291833578939</v>
      </c>
    </row>
    <row r="720" spans="1:4" x14ac:dyDescent="0.35">
      <c r="A720" s="3">
        <f t="shared" si="11"/>
        <v>718</v>
      </c>
      <c r="B720" s="2">
        <v>44469</v>
      </c>
      <c r="C720" s="3">
        <v>0.91601177165813397</v>
      </c>
      <c r="D720" s="3">
        <v>1.1307337127714969</v>
      </c>
    </row>
    <row r="721" spans="1:4" x14ac:dyDescent="0.35">
      <c r="A721" s="3">
        <f t="shared" si="11"/>
        <v>719</v>
      </c>
      <c r="B721" s="2">
        <v>44470</v>
      </c>
      <c r="C721" s="3">
        <v>0.91403867868770772</v>
      </c>
      <c r="D721" s="3">
        <v>1.1342892437685059</v>
      </c>
    </row>
    <row r="722" spans="1:4" x14ac:dyDescent="0.35">
      <c r="A722" s="3">
        <f t="shared" si="11"/>
        <v>720</v>
      </c>
      <c r="B722" s="2">
        <v>44473</v>
      </c>
      <c r="C722" s="3">
        <v>0.91700554530791367</v>
      </c>
      <c r="D722" s="3">
        <v>1.1360824858551171</v>
      </c>
    </row>
    <row r="723" spans="1:4" x14ac:dyDescent="0.35">
      <c r="A723" s="3">
        <f t="shared" si="11"/>
        <v>721</v>
      </c>
      <c r="B723" s="2">
        <v>44474</v>
      </c>
      <c r="C723" s="3">
        <v>0.91704880339894612</v>
      </c>
      <c r="D723" s="3">
        <v>1.1376690440670869</v>
      </c>
    </row>
    <row r="724" spans="1:4" x14ac:dyDescent="0.35">
      <c r="A724" s="3">
        <f t="shared" si="11"/>
        <v>722</v>
      </c>
      <c r="B724" s="2">
        <v>44475</v>
      </c>
      <c r="C724" s="3">
        <v>0.91359834147061558</v>
      </c>
      <c r="D724" s="3">
        <v>1.1646023844314211</v>
      </c>
    </row>
    <row r="725" spans="1:4" x14ac:dyDescent="0.35">
      <c r="A725" s="3">
        <f t="shared" si="11"/>
        <v>723</v>
      </c>
      <c r="B725" s="2">
        <v>44476</v>
      </c>
      <c r="C725" s="3">
        <v>0.9164481457093232</v>
      </c>
      <c r="D725" s="3">
        <v>1.177491160421422</v>
      </c>
    </row>
    <row r="726" spans="1:4" x14ac:dyDescent="0.35">
      <c r="A726" s="3">
        <f t="shared" si="11"/>
        <v>724</v>
      </c>
      <c r="B726" s="2">
        <v>44477</v>
      </c>
      <c r="C726" s="3">
        <v>0.91612808016850344</v>
      </c>
      <c r="D726" s="3">
        <v>1.165255718266941</v>
      </c>
    </row>
    <row r="727" spans="1:4" x14ac:dyDescent="0.35">
      <c r="A727" s="3">
        <f t="shared" si="11"/>
        <v>725</v>
      </c>
      <c r="B727" s="2">
        <v>44480</v>
      </c>
      <c r="C727" s="3">
        <v>0.91049596098764207</v>
      </c>
      <c r="D727" s="3">
        <v>1.173275069953799</v>
      </c>
    </row>
    <row r="728" spans="1:4" x14ac:dyDescent="0.35">
      <c r="A728" s="3">
        <f t="shared" si="11"/>
        <v>726</v>
      </c>
      <c r="B728" s="2">
        <v>44481</v>
      </c>
      <c r="C728" s="3">
        <v>0.91845851449068161</v>
      </c>
      <c r="D728" s="3">
        <v>1.177220534594108</v>
      </c>
    </row>
    <row r="729" spans="1:4" x14ac:dyDescent="0.35">
      <c r="A729" s="3">
        <f t="shared" si="11"/>
        <v>727</v>
      </c>
      <c r="B729" s="2">
        <v>44482</v>
      </c>
      <c r="C729" s="3">
        <v>0.91988588209370059</v>
      </c>
      <c r="D729" s="3">
        <v>1.200572277281704</v>
      </c>
    </row>
    <row r="730" spans="1:4" x14ac:dyDescent="0.35">
      <c r="A730" s="3">
        <f t="shared" si="11"/>
        <v>728</v>
      </c>
      <c r="B730" s="2">
        <v>44483</v>
      </c>
      <c r="C730" s="3">
        <v>0.92100941907397416</v>
      </c>
      <c r="D730" s="3">
        <v>1.1799503816538639</v>
      </c>
    </row>
    <row r="731" spans="1:4" x14ac:dyDescent="0.35">
      <c r="A731" s="3">
        <f t="shared" si="11"/>
        <v>729</v>
      </c>
      <c r="B731" s="2">
        <v>44484</v>
      </c>
      <c r="C731" s="3">
        <v>0.92687090540694272</v>
      </c>
      <c r="D731" s="3">
        <v>1.1708062048536449</v>
      </c>
    </row>
    <row r="732" spans="1:4" x14ac:dyDescent="0.35">
      <c r="A732" s="3">
        <f t="shared" si="11"/>
        <v>730</v>
      </c>
      <c r="B732" s="2">
        <v>44487</v>
      </c>
      <c r="C732" s="3">
        <v>0.92295682535582291</v>
      </c>
      <c r="D732" s="3">
        <v>1.1362176749427599</v>
      </c>
    </row>
    <row r="733" spans="1:4" x14ac:dyDescent="0.35">
      <c r="A733" s="3">
        <f t="shared" si="11"/>
        <v>731</v>
      </c>
      <c r="B733" s="2">
        <v>44488</v>
      </c>
      <c r="C733" s="3">
        <v>0.92033725158444302</v>
      </c>
      <c r="D733" s="3">
        <v>1.1287069914362831</v>
      </c>
    </row>
    <row r="734" spans="1:4" x14ac:dyDescent="0.35">
      <c r="A734" s="3">
        <f t="shared" si="11"/>
        <v>732</v>
      </c>
      <c r="B734" s="2">
        <v>44489</v>
      </c>
      <c r="C734" s="3">
        <v>0.9175301654132253</v>
      </c>
      <c r="D734" s="3">
        <v>1.123624949969251</v>
      </c>
    </row>
    <row r="735" spans="1:4" x14ac:dyDescent="0.35">
      <c r="A735" s="3">
        <f t="shared" si="11"/>
        <v>733</v>
      </c>
      <c r="B735" s="2">
        <v>44490</v>
      </c>
      <c r="C735" s="3">
        <v>0.91834312530606788</v>
      </c>
      <c r="D735" s="3">
        <v>1.130763667321139</v>
      </c>
    </row>
    <row r="736" spans="1:4" x14ac:dyDescent="0.35">
      <c r="A736" s="3">
        <f t="shared" si="11"/>
        <v>734</v>
      </c>
      <c r="B736" s="2">
        <v>44491</v>
      </c>
      <c r="C736" s="3">
        <v>0.92266194112312239</v>
      </c>
      <c r="D736" s="3">
        <v>1.1640425886080561</v>
      </c>
    </row>
    <row r="737" spans="1:4" x14ac:dyDescent="0.35">
      <c r="A737" s="3">
        <f t="shared" si="11"/>
        <v>735</v>
      </c>
      <c r="B737" s="2">
        <v>44494</v>
      </c>
      <c r="C737" s="3">
        <v>0.91906578845122555</v>
      </c>
      <c r="D737" s="3">
        <v>1.1570625236900101</v>
      </c>
    </row>
    <row r="738" spans="1:4" x14ac:dyDescent="0.35">
      <c r="A738" s="3">
        <f t="shared" si="11"/>
        <v>736</v>
      </c>
      <c r="B738" s="2">
        <v>44495</v>
      </c>
      <c r="C738" s="3">
        <v>0.92329114591550743</v>
      </c>
      <c r="D738" s="3">
        <v>1.146469882073416</v>
      </c>
    </row>
    <row r="739" spans="1:4" x14ac:dyDescent="0.35">
      <c r="A739" s="3">
        <f t="shared" si="11"/>
        <v>737</v>
      </c>
      <c r="B739" s="2">
        <v>44496</v>
      </c>
      <c r="C739" s="3">
        <v>0.92533828366647697</v>
      </c>
      <c r="D739" s="3">
        <v>1.1377604597226449</v>
      </c>
    </row>
    <row r="740" spans="1:4" x14ac:dyDescent="0.35">
      <c r="A740" s="3">
        <f t="shared" si="11"/>
        <v>738</v>
      </c>
      <c r="B740" s="2">
        <v>44497</v>
      </c>
      <c r="C740" s="3">
        <v>0.92786338246197442</v>
      </c>
      <c r="D740" s="3">
        <v>1.14013671274833</v>
      </c>
    </row>
    <row r="741" spans="1:4" x14ac:dyDescent="0.35">
      <c r="A741" s="3">
        <f t="shared" si="11"/>
        <v>739</v>
      </c>
      <c r="B741" s="2">
        <v>44498</v>
      </c>
      <c r="C741" s="3">
        <v>0.9281267507401767</v>
      </c>
      <c r="D741" s="3">
        <v>1.1507589784767751</v>
      </c>
    </row>
    <row r="742" spans="1:4" x14ac:dyDescent="0.35">
      <c r="A742" s="3">
        <f t="shared" si="11"/>
        <v>740</v>
      </c>
      <c r="B742" s="2">
        <v>44501</v>
      </c>
      <c r="C742" s="3">
        <v>0.92793339279363674</v>
      </c>
      <c r="D742" s="3">
        <v>1.1655208567561379</v>
      </c>
    </row>
    <row r="743" spans="1:4" x14ac:dyDescent="0.35">
      <c r="A743" s="3">
        <f t="shared" si="11"/>
        <v>741</v>
      </c>
      <c r="B743" s="2">
        <v>44502</v>
      </c>
      <c r="C743" s="3">
        <v>0.92819832379121825</v>
      </c>
      <c r="D743" s="3">
        <v>1.158176410643476</v>
      </c>
    </row>
    <row r="744" spans="1:4" x14ac:dyDescent="0.35">
      <c r="A744" s="3">
        <f t="shared" si="11"/>
        <v>742</v>
      </c>
      <c r="B744" s="2">
        <v>44503</v>
      </c>
      <c r="C744" s="3">
        <v>0.92854781722877844</v>
      </c>
      <c r="D744" s="3">
        <v>1.170362872041929</v>
      </c>
    </row>
    <row r="745" spans="1:4" x14ac:dyDescent="0.35">
      <c r="A745" s="3">
        <f t="shared" si="11"/>
        <v>743</v>
      </c>
      <c r="B745" s="2">
        <v>44504</v>
      </c>
      <c r="C745" s="3">
        <v>0.92365971150601989</v>
      </c>
      <c r="D745" s="3">
        <v>1.1653499941784879</v>
      </c>
    </row>
    <row r="746" spans="1:4" x14ac:dyDescent="0.35">
      <c r="A746" s="3">
        <f t="shared" si="11"/>
        <v>744</v>
      </c>
      <c r="B746" s="2">
        <v>44505</v>
      </c>
      <c r="C746" s="3">
        <v>0.92096540664855131</v>
      </c>
      <c r="D746" s="3">
        <v>1.165812799197586</v>
      </c>
    </row>
    <row r="747" spans="1:4" x14ac:dyDescent="0.35">
      <c r="A747" s="3">
        <f t="shared" si="11"/>
        <v>745</v>
      </c>
      <c r="B747" s="2">
        <v>44508</v>
      </c>
      <c r="C747" s="3">
        <v>0.92312562394018005</v>
      </c>
      <c r="D747" s="3">
        <v>1.1863883902375021</v>
      </c>
    </row>
    <row r="748" spans="1:4" x14ac:dyDescent="0.35">
      <c r="A748" s="3">
        <f t="shared" si="11"/>
        <v>746</v>
      </c>
      <c r="B748" s="2">
        <v>44509</v>
      </c>
      <c r="C748" s="3">
        <v>0.91820682378700424</v>
      </c>
      <c r="D748" s="3">
        <v>1.1809544326418531</v>
      </c>
    </row>
    <row r="749" spans="1:4" x14ac:dyDescent="0.35">
      <c r="A749" s="3">
        <f t="shared" si="11"/>
        <v>747</v>
      </c>
      <c r="B749" s="2">
        <v>44510</v>
      </c>
      <c r="C749" s="3">
        <v>0.91640230393892341</v>
      </c>
      <c r="D749" s="3">
        <v>1.1738016278349861</v>
      </c>
    </row>
    <row r="750" spans="1:4" x14ac:dyDescent="0.35">
      <c r="A750" s="3">
        <f t="shared" si="11"/>
        <v>748</v>
      </c>
      <c r="B750" s="2">
        <v>44511</v>
      </c>
      <c r="C750" s="3">
        <v>0.91776327841585936</v>
      </c>
      <c r="D750" s="3">
        <v>1.18493094522183</v>
      </c>
    </row>
    <row r="751" spans="1:4" x14ac:dyDescent="0.35">
      <c r="A751" s="3">
        <f t="shared" si="11"/>
        <v>749</v>
      </c>
      <c r="B751" s="2">
        <v>44512</v>
      </c>
      <c r="C751" s="3">
        <v>0.91881071045102314</v>
      </c>
      <c r="D751" s="3">
        <v>1.1822590038692971</v>
      </c>
    </row>
    <row r="752" spans="1:4" x14ac:dyDescent="0.35">
      <c r="A752" s="3">
        <f t="shared" si="11"/>
        <v>750</v>
      </c>
      <c r="B752" s="2">
        <v>44515</v>
      </c>
      <c r="C752" s="3">
        <v>0.91478481606418538</v>
      </c>
      <c r="D752" s="3">
        <v>1.1791336332289959</v>
      </c>
    </row>
    <row r="753" spans="1:4" x14ac:dyDescent="0.35">
      <c r="A753" s="3">
        <f t="shared" si="11"/>
        <v>751</v>
      </c>
      <c r="B753" s="2">
        <v>44516</v>
      </c>
      <c r="C753" s="3">
        <v>0.91029610521070659</v>
      </c>
      <c r="D753" s="3">
        <v>1.19948186914662</v>
      </c>
    </row>
    <row r="754" spans="1:4" x14ac:dyDescent="0.35">
      <c r="A754" s="3">
        <f t="shared" si="11"/>
        <v>752</v>
      </c>
      <c r="B754" s="2">
        <v>44517</v>
      </c>
      <c r="C754" s="3">
        <v>0.90901073673108046</v>
      </c>
      <c r="D754" s="3">
        <v>1.220411165360805</v>
      </c>
    </row>
    <row r="755" spans="1:4" x14ac:dyDescent="0.35">
      <c r="A755" s="3">
        <f t="shared" si="11"/>
        <v>753</v>
      </c>
      <c r="B755" s="2">
        <v>44518</v>
      </c>
      <c r="C755" s="3">
        <v>0.90542210870220541</v>
      </c>
      <c r="D755" s="3">
        <v>1.2324370934627751</v>
      </c>
    </row>
    <row r="756" spans="1:4" x14ac:dyDescent="0.35">
      <c r="A756" s="3">
        <f t="shared" si="11"/>
        <v>754</v>
      </c>
      <c r="B756" s="2">
        <v>44519</v>
      </c>
      <c r="C756" s="3">
        <v>0.89913442729804371</v>
      </c>
      <c r="D756" s="3">
        <v>1.2479762706399939</v>
      </c>
    </row>
    <row r="757" spans="1:4" x14ac:dyDescent="0.35">
      <c r="A757" s="3">
        <f t="shared" si="11"/>
        <v>755</v>
      </c>
      <c r="B757" s="2">
        <v>44522</v>
      </c>
      <c r="C757" s="3">
        <v>0.90489282613888622</v>
      </c>
      <c r="D757" s="3">
        <v>1.255587428908298</v>
      </c>
    </row>
    <row r="758" spans="1:4" x14ac:dyDescent="0.35">
      <c r="A758" s="3">
        <f t="shared" si="11"/>
        <v>756</v>
      </c>
      <c r="B758" s="2">
        <v>44523</v>
      </c>
      <c r="C758" s="3">
        <v>0.9033731700479859</v>
      </c>
      <c r="D758" s="3">
        <v>1.2598828693356849</v>
      </c>
    </row>
    <row r="759" spans="1:4" x14ac:dyDescent="0.35">
      <c r="A759" s="3">
        <f t="shared" si="11"/>
        <v>757</v>
      </c>
      <c r="B759" s="2">
        <v>44524</v>
      </c>
      <c r="C759" s="3">
        <v>0.9028046838979874</v>
      </c>
      <c r="D759" s="3">
        <v>1.240572846544963</v>
      </c>
    </row>
    <row r="760" spans="1:4" x14ac:dyDescent="0.35">
      <c r="A760" s="3">
        <f t="shared" si="11"/>
        <v>758</v>
      </c>
      <c r="B760" s="2">
        <v>44525</v>
      </c>
      <c r="C760" s="3">
        <v>0.89663741695848209</v>
      </c>
      <c r="D760" s="3">
        <v>1.2271033552630231</v>
      </c>
    </row>
    <row r="761" spans="1:4" x14ac:dyDescent="0.35">
      <c r="A761" s="3">
        <f t="shared" si="11"/>
        <v>759</v>
      </c>
      <c r="B761" s="2">
        <v>44526</v>
      </c>
      <c r="C761" s="3">
        <v>0.89834177293449557</v>
      </c>
      <c r="D761" s="3">
        <v>1.241696393070769</v>
      </c>
    </row>
    <row r="762" spans="1:4" x14ac:dyDescent="0.35">
      <c r="A762" s="3">
        <f t="shared" si="11"/>
        <v>760</v>
      </c>
      <c r="B762" s="2">
        <v>44529</v>
      </c>
      <c r="C762" s="3">
        <v>0.89671590670509871</v>
      </c>
      <c r="D762" s="3">
        <v>1.231185460385122</v>
      </c>
    </row>
    <row r="763" spans="1:4" x14ac:dyDescent="0.35">
      <c r="A763" s="3">
        <f t="shared" si="11"/>
        <v>761</v>
      </c>
      <c r="B763" s="2">
        <v>44530</v>
      </c>
      <c r="C763" s="3">
        <v>0.89363488271133906</v>
      </c>
      <c r="D763" s="3">
        <v>1.2295987408369811</v>
      </c>
    </row>
    <row r="764" spans="1:4" x14ac:dyDescent="0.35">
      <c r="A764" s="3">
        <f t="shared" si="11"/>
        <v>762</v>
      </c>
      <c r="B764" s="2">
        <v>44531</v>
      </c>
      <c r="C764" s="3">
        <v>0.89359542037452599</v>
      </c>
      <c r="D764" s="3">
        <v>1.232493902328895</v>
      </c>
    </row>
    <row r="765" spans="1:4" x14ac:dyDescent="0.35">
      <c r="A765" s="3">
        <f t="shared" si="11"/>
        <v>763</v>
      </c>
      <c r="B765" s="2">
        <v>44532</v>
      </c>
      <c r="C765" s="3">
        <v>0.8962916573563724</v>
      </c>
      <c r="D765" s="3">
        <v>1.22260595089555</v>
      </c>
    </row>
    <row r="766" spans="1:4" x14ac:dyDescent="0.35">
      <c r="A766" s="3">
        <f t="shared" si="11"/>
        <v>764</v>
      </c>
      <c r="B766" s="2">
        <v>44533</v>
      </c>
      <c r="C766" s="3">
        <v>0.89769418118555289</v>
      </c>
      <c r="D766" s="3">
        <v>1.235723652211437</v>
      </c>
    </row>
    <row r="767" spans="1:4" x14ac:dyDescent="0.35">
      <c r="A767" s="3">
        <f t="shared" si="11"/>
        <v>765</v>
      </c>
      <c r="B767" s="2">
        <v>44536</v>
      </c>
      <c r="C767" s="3">
        <v>0.89553196282347769</v>
      </c>
      <c r="D767" s="3">
        <v>1.210164244279258</v>
      </c>
    </row>
    <row r="768" spans="1:4" x14ac:dyDescent="0.35">
      <c r="A768" s="3">
        <f t="shared" si="11"/>
        <v>766</v>
      </c>
      <c r="B768" s="2">
        <v>44537</v>
      </c>
      <c r="C768" s="3">
        <v>0.89606249220999745</v>
      </c>
      <c r="D768" s="3">
        <v>1.2235210692422831</v>
      </c>
    </row>
    <row r="769" spans="1:4" x14ac:dyDescent="0.35">
      <c r="A769" s="3">
        <f t="shared" si="11"/>
        <v>767</v>
      </c>
      <c r="B769" s="2">
        <v>44538</v>
      </c>
      <c r="C769" s="3">
        <v>0.89602437861533846</v>
      </c>
      <c r="D769" s="3">
        <v>1.2403110979281511</v>
      </c>
    </row>
    <row r="770" spans="1:4" x14ac:dyDescent="0.35">
      <c r="A770" s="3">
        <f t="shared" si="11"/>
        <v>768</v>
      </c>
      <c r="B770" s="2">
        <v>44539</v>
      </c>
      <c r="C770" s="3">
        <v>0.88826327433334973</v>
      </c>
      <c r="D770" s="3">
        <v>1.249610274266227</v>
      </c>
    </row>
    <row r="771" spans="1:4" x14ac:dyDescent="0.35">
      <c r="A771" s="3">
        <f t="shared" si="11"/>
        <v>769</v>
      </c>
      <c r="B771" s="2">
        <v>44540</v>
      </c>
      <c r="C771" s="3">
        <v>0.89141322754435637</v>
      </c>
      <c r="D771" s="3">
        <v>1.256267987989488</v>
      </c>
    </row>
    <row r="772" spans="1:4" x14ac:dyDescent="0.35">
      <c r="A772" s="3">
        <f t="shared" si="11"/>
        <v>770</v>
      </c>
      <c r="B772" s="2">
        <v>44543</v>
      </c>
      <c r="C772" s="3">
        <v>0.89623263529929598</v>
      </c>
      <c r="D772" s="3">
        <v>1.2614147338144599</v>
      </c>
    </row>
    <row r="773" spans="1:4" x14ac:dyDescent="0.35">
      <c r="A773" s="3">
        <f t="shared" ref="A773:A836" si="12">A772+1</f>
        <v>771</v>
      </c>
      <c r="B773" s="2">
        <v>44544</v>
      </c>
      <c r="C773" s="3">
        <v>0.89533612442386734</v>
      </c>
      <c r="D773" s="3">
        <v>1.272664825381439</v>
      </c>
    </row>
    <row r="774" spans="1:4" x14ac:dyDescent="0.35">
      <c r="A774" s="3">
        <f t="shared" si="12"/>
        <v>772</v>
      </c>
      <c r="B774" s="2">
        <v>44545</v>
      </c>
      <c r="C774" s="3">
        <v>0.89643484578724297</v>
      </c>
      <c r="D774" s="3">
        <v>1.276899227256314</v>
      </c>
    </row>
    <row r="775" spans="1:4" x14ac:dyDescent="0.35">
      <c r="A775" s="3">
        <f t="shared" si="12"/>
        <v>773</v>
      </c>
      <c r="B775" s="2">
        <v>44546</v>
      </c>
      <c r="C775" s="3">
        <v>0.89421764243188628</v>
      </c>
      <c r="D775" s="3">
        <v>1.2747024324692919</v>
      </c>
    </row>
    <row r="776" spans="1:4" x14ac:dyDescent="0.35">
      <c r="A776" s="3">
        <f t="shared" si="12"/>
        <v>774</v>
      </c>
      <c r="B776" s="2">
        <v>44547</v>
      </c>
      <c r="C776" s="3">
        <v>0.89656379993384083</v>
      </c>
      <c r="D776" s="3">
        <v>1.294367730469596</v>
      </c>
    </row>
    <row r="777" spans="1:4" x14ac:dyDescent="0.35">
      <c r="A777" s="3">
        <f t="shared" si="12"/>
        <v>775</v>
      </c>
      <c r="B777" s="2">
        <v>44550</v>
      </c>
      <c r="C777" s="3">
        <v>0.90034971786240536</v>
      </c>
      <c r="D777" s="3">
        <v>1.3035501172787169</v>
      </c>
    </row>
    <row r="778" spans="1:4" x14ac:dyDescent="0.35">
      <c r="A778" s="3">
        <f t="shared" si="12"/>
        <v>776</v>
      </c>
      <c r="B778" s="2">
        <v>44551</v>
      </c>
      <c r="C778" s="3">
        <v>0.89913531186316398</v>
      </c>
      <c r="D778" s="3">
        <v>1.303835449032682</v>
      </c>
    </row>
    <row r="779" spans="1:4" x14ac:dyDescent="0.35">
      <c r="A779" s="3">
        <f t="shared" si="12"/>
        <v>777</v>
      </c>
      <c r="B779" s="2">
        <v>44552</v>
      </c>
      <c r="C779" s="3">
        <v>0.90335453180998582</v>
      </c>
      <c r="D779" s="3">
        <v>1.320970801007314</v>
      </c>
    </row>
    <row r="780" spans="1:4" x14ac:dyDescent="0.35">
      <c r="A780" s="3">
        <f t="shared" si="12"/>
        <v>778</v>
      </c>
      <c r="B780" s="2">
        <v>44553</v>
      </c>
      <c r="C780" s="3">
        <v>0.90383481451360215</v>
      </c>
      <c r="D780" s="3">
        <v>1.332745193684078</v>
      </c>
    </row>
    <row r="781" spans="1:4" x14ac:dyDescent="0.35">
      <c r="A781" s="3">
        <f t="shared" si="12"/>
        <v>779</v>
      </c>
      <c r="B781" s="2">
        <v>44554</v>
      </c>
      <c r="C781" s="3">
        <v>0.90779617221252629</v>
      </c>
      <c r="D781" s="3">
        <v>1.3275992942185899</v>
      </c>
    </row>
    <row r="782" spans="1:4" x14ac:dyDescent="0.35">
      <c r="A782" s="3">
        <f t="shared" si="12"/>
        <v>780</v>
      </c>
      <c r="B782" s="2">
        <v>44557</v>
      </c>
      <c r="C782" s="3">
        <v>0.90387273705975624</v>
      </c>
      <c r="D782" s="3">
        <v>1.3291123680042709</v>
      </c>
    </row>
    <row r="783" spans="1:4" x14ac:dyDescent="0.35">
      <c r="A783" s="3">
        <f t="shared" si="12"/>
        <v>781</v>
      </c>
      <c r="B783" s="2">
        <v>44558</v>
      </c>
      <c r="C783" s="3">
        <v>0.90449143291816159</v>
      </c>
      <c r="D783" s="3">
        <v>1.318032910125893</v>
      </c>
    </row>
    <row r="784" spans="1:4" x14ac:dyDescent="0.35">
      <c r="A784" s="3">
        <f t="shared" si="12"/>
        <v>782</v>
      </c>
      <c r="B784" s="2">
        <v>44559</v>
      </c>
      <c r="C784" s="3">
        <v>0.90261021805836639</v>
      </c>
      <c r="D784" s="3">
        <v>1.3256389114240219</v>
      </c>
    </row>
    <row r="785" spans="1:4" x14ac:dyDescent="0.35">
      <c r="A785" s="3">
        <f t="shared" si="12"/>
        <v>783</v>
      </c>
      <c r="B785" s="2">
        <v>44560</v>
      </c>
      <c r="C785" s="3">
        <v>0.90337676453965043</v>
      </c>
      <c r="D785" s="3">
        <v>1.333579440007395</v>
      </c>
    </row>
    <row r="786" spans="1:4" x14ac:dyDescent="0.35">
      <c r="A786" s="3">
        <f t="shared" si="12"/>
        <v>784</v>
      </c>
      <c r="B786" s="2">
        <v>44561</v>
      </c>
      <c r="C786" s="3">
        <v>0.90309755653945922</v>
      </c>
      <c r="D786" s="3">
        <v>1.3309975033743271</v>
      </c>
    </row>
    <row r="787" spans="1:4" x14ac:dyDescent="0.35">
      <c r="A787" s="3">
        <f t="shared" si="12"/>
        <v>785</v>
      </c>
      <c r="B787" s="2">
        <v>44564</v>
      </c>
      <c r="C787" s="3">
        <v>0.90481557623536757</v>
      </c>
      <c r="D787" s="3">
        <v>1.3301603875761141</v>
      </c>
    </row>
    <row r="788" spans="1:4" x14ac:dyDescent="0.35">
      <c r="A788" s="3">
        <f t="shared" si="12"/>
        <v>786</v>
      </c>
      <c r="B788" s="2">
        <v>44565</v>
      </c>
      <c r="C788" s="3">
        <v>0.8987627917069656</v>
      </c>
      <c r="D788" s="3">
        <v>1.3567958845406689</v>
      </c>
    </row>
    <row r="789" spans="1:4" x14ac:dyDescent="0.35">
      <c r="A789" s="3">
        <f t="shared" si="12"/>
        <v>787</v>
      </c>
      <c r="B789" s="2">
        <v>44566</v>
      </c>
      <c r="C789" s="3">
        <v>0.89618397732341826</v>
      </c>
      <c r="D789" s="3">
        <v>1.3846671020393191</v>
      </c>
    </row>
    <row r="790" spans="1:4" x14ac:dyDescent="0.35">
      <c r="A790" s="3">
        <f t="shared" si="12"/>
        <v>788</v>
      </c>
      <c r="B790" s="2">
        <v>44567</v>
      </c>
      <c r="C790" s="3">
        <v>0.90064789563387671</v>
      </c>
      <c r="D790" s="3">
        <v>1.4058083747016441</v>
      </c>
    </row>
    <row r="791" spans="1:4" x14ac:dyDescent="0.35">
      <c r="A791" s="3">
        <f t="shared" si="12"/>
        <v>789</v>
      </c>
      <c r="B791" s="2">
        <v>44568</v>
      </c>
      <c r="C791" s="3">
        <v>0.90253610075440205</v>
      </c>
      <c r="D791" s="3">
        <v>1.3872506190439069</v>
      </c>
    </row>
    <row r="792" spans="1:4" x14ac:dyDescent="0.35">
      <c r="A792" s="3">
        <f t="shared" si="12"/>
        <v>790</v>
      </c>
      <c r="B792" s="2">
        <v>44571</v>
      </c>
      <c r="C792" s="3">
        <v>0.89654847490770839</v>
      </c>
      <c r="D792" s="3">
        <v>1.3895623042781819</v>
      </c>
    </row>
    <row r="793" spans="1:4" x14ac:dyDescent="0.35">
      <c r="A793" s="3">
        <f t="shared" si="12"/>
        <v>791</v>
      </c>
      <c r="B793" s="2">
        <v>44572</v>
      </c>
      <c r="C793" s="3">
        <v>0.89836363710452527</v>
      </c>
      <c r="D793" s="3">
        <v>1.368887538906685</v>
      </c>
    </row>
    <row r="794" spans="1:4" x14ac:dyDescent="0.35">
      <c r="A794" s="3">
        <f t="shared" si="12"/>
        <v>792</v>
      </c>
      <c r="B794" s="2">
        <v>44573</v>
      </c>
      <c r="C794" s="3">
        <v>0.89728692942108679</v>
      </c>
      <c r="D794" s="3">
        <v>1.373474056178575</v>
      </c>
    </row>
    <row r="795" spans="1:4" x14ac:dyDescent="0.35">
      <c r="A795" s="3">
        <f t="shared" si="12"/>
        <v>793</v>
      </c>
      <c r="B795" s="2">
        <v>44574</v>
      </c>
      <c r="C795" s="3">
        <v>0.89547003016816495</v>
      </c>
      <c r="D795" s="3">
        <v>1.39147488836981</v>
      </c>
    </row>
    <row r="796" spans="1:4" x14ac:dyDescent="0.35">
      <c r="A796" s="3">
        <f t="shared" si="12"/>
        <v>794</v>
      </c>
      <c r="B796" s="2">
        <v>44575</v>
      </c>
      <c r="C796" s="3">
        <v>0.89911509888200736</v>
      </c>
      <c r="D796" s="3">
        <v>1.399938773243689</v>
      </c>
    </row>
    <row r="797" spans="1:4" x14ac:dyDescent="0.35">
      <c r="A797" s="3">
        <f t="shared" si="12"/>
        <v>795</v>
      </c>
      <c r="B797" s="2">
        <v>44578</v>
      </c>
      <c r="C797" s="3">
        <v>0.9006686723402948</v>
      </c>
      <c r="D797" s="3">
        <v>1.3723307343168181</v>
      </c>
    </row>
    <row r="798" spans="1:4" x14ac:dyDescent="0.35">
      <c r="A798" s="3">
        <f t="shared" si="12"/>
        <v>796</v>
      </c>
      <c r="B798" s="2">
        <v>44579</v>
      </c>
      <c r="C798" s="3">
        <v>0.90474422869885929</v>
      </c>
      <c r="D798" s="3">
        <v>1.352905062494909</v>
      </c>
    </row>
    <row r="799" spans="1:4" x14ac:dyDescent="0.35">
      <c r="A799" s="3">
        <f t="shared" si="12"/>
        <v>797</v>
      </c>
      <c r="B799" s="2">
        <v>44580</v>
      </c>
      <c r="C799" s="3">
        <v>0.90509920170011404</v>
      </c>
      <c r="D799" s="3">
        <v>1.344375558151307</v>
      </c>
    </row>
    <row r="800" spans="1:4" x14ac:dyDescent="0.35">
      <c r="A800" s="3">
        <f t="shared" si="12"/>
        <v>798</v>
      </c>
      <c r="B800" s="2">
        <v>44581</v>
      </c>
      <c r="C800" s="3">
        <v>0.90209024928768333</v>
      </c>
      <c r="D800" s="3">
        <v>1.365850576927949</v>
      </c>
    </row>
    <row r="801" spans="1:4" x14ac:dyDescent="0.35">
      <c r="A801" s="3">
        <f t="shared" si="12"/>
        <v>799</v>
      </c>
      <c r="B801" s="2">
        <v>44582</v>
      </c>
      <c r="C801" s="3">
        <v>0.90433159344051894</v>
      </c>
      <c r="D801" s="3">
        <v>1.353162829208022</v>
      </c>
    </row>
    <row r="802" spans="1:4" x14ac:dyDescent="0.35">
      <c r="A802" s="3">
        <f t="shared" si="12"/>
        <v>800</v>
      </c>
      <c r="B802" s="2">
        <v>44585</v>
      </c>
      <c r="C802" s="3">
        <v>0.91255192235947868</v>
      </c>
      <c r="D802" s="3">
        <v>1.369525688845648</v>
      </c>
    </row>
    <row r="803" spans="1:4" x14ac:dyDescent="0.35">
      <c r="A803" s="3">
        <f t="shared" si="12"/>
        <v>801</v>
      </c>
      <c r="B803" s="2">
        <v>44586</v>
      </c>
      <c r="C803" s="3">
        <v>0.91792288198440464</v>
      </c>
      <c r="D803" s="3">
        <v>1.3690733993752</v>
      </c>
    </row>
    <row r="804" spans="1:4" x14ac:dyDescent="0.35">
      <c r="A804" s="3">
        <f t="shared" si="12"/>
        <v>802</v>
      </c>
      <c r="B804" s="2">
        <v>44587</v>
      </c>
      <c r="C804" s="3">
        <v>0.92070388495032407</v>
      </c>
      <c r="D804" s="3">
        <v>1.365129608229477</v>
      </c>
    </row>
    <row r="805" spans="1:4" x14ac:dyDescent="0.35">
      <c r="A805" s="3">
        <f t="shared" si="12"/>
        <v>803</v>
      </c>
      <c r="B805" s="2">
        <v>44588</v>
      </c>
      <c r="C805" s="3">
        <v>0.91073446847804473</v>
      </c>
      <c r="D805" s="3">
        <v>1.332569714938681</v>
      </c>
    </row>
    <row r="806" spans="1:4" x14ac:dyDescent="0.35">
      <c r="A806" s="3">
        <f t="shared" si="12"/>
        <v>804</v>
      </c>
      <c r="B806" s="2">
        <v>44589</v>
      </c>
      <c r="C806" s="3">
        <v>0.91422842178312969</v>
      </c>
      <c r="D806" s="3">
        <v>1.327040666274099</v>
      </c>
    </row>
    <row r="807" spans="1:4" x14ac:dyDescent="0.35">
      <c r="A807" s="3">
        <f t="shared" si="12"/>
        <v>805</v>
      </c>
      <c r="B807" s="2">
        <v>44592</v>
      </c>
      <c r="C807" s="3">
        <v>0.91274405022801897</v>
      </c>
      <c r="D807" s="3">
        <v>1.324355546696238</v>
      </c>
    </row>
    <row r="808" spans="1:4" x14ac:dyDescent="0.35">
      <c r="A808" s="3">
        <f t="shared" si="12"/>
        <v>806</v>
      </c>
      <c r="B808" s="2">
        <v>44593</v>
      </c>
      <c r="C808" s="3">
        <v>0.91045990463101667</v>
      </c>
      <c r="D808" s="3">
        <v>1.310047112304026</v>
      </c>
    </row>
    <row r="809" spans="1:4" x14ac:dyDescent="0.35">
      <c r="A809" s="3">
        <f t="shared" si="12"/>
        <v>807</v>
      </c>
      <c r="B809" s="2">
        <v>44594</v>
      </c>
      <c r="C809" s="3">
        <v>0.91098734073760146</v>
      </c>
      <c r="D809" s="3">
        <v>1.311426311876428</v>
      </c>
    </row>
    <row r="810" spans="1:4" x14ac:dyDescent="0.35">
      <c r="A810" s="3">
        <f t="shared" si="12"/>
        <v>808</v>
      </c>
      <c r="B810" s="2">
        <v>44595</v>
      </c>
      <c r="C810" s="3">
        <v>0.91032140433434894</v>
      </c>
      <c r="D810" s="3">
        <v>1.3238522323536499</v>
      </c>
    </row>
    <row r="811" spans="1:4" x14ac:dyDescent="0.35">
      <c r="A811" s="3">
        <f t="shared" si="12"/>
        <v>809</v>
      </c>
      <c r="B811" s="2">
        <v>44596</v>
      </c>
      <c r="C811" s="3">
        <v>0.90655792696309057</v>
      </c>
      <c r="D811" s="3">
        <v>1.3146201604547461</v>
      </c>
    </row>
    <row r="812" spans="1:4" x14ac:dyDescent="0.35">
      <c r="A812" s="3">
        <f t="shared" si="12"/>
        <v>810</v>
      </c>
      <c r="B812" s="2">
        <v>44599</v>
      </c>
      <c r="C812" s="3">
        <v>0.91222803854574286</v>
      </c>
      <c r="D812" s="3">
        <v>1.300810895614118</v>
      </c>
    </row>
    <row r="813" spans="1:4" x14ac:dyDescent="0.35">
      <c r="A813" s="3">
        <f t="shared" si="12"/>
        <v>811</v>
      </c>
      <c r="B813" s="2">
        <v>44600</v>
      </c>
      <c r="C813" s="3">
        <v>0.9085885706627489</v>
      </c>
      <c r="D813" s="3">
        <v>1.269642396139635</v>
      </c>
    </row>
    <row r="814" spans="1:4" x14ac:dyDescent="0.35">
      <c r="A814" s="3">
        <f t="shared" si="12"/>
        <v>812</v>
      </c>
      <c r="B814" s="2">
        <v>44601</v>
      </c>
      <c r="C814" s="3">
        <v>0.90294240186286057</v>
      </c>
      <c r="D814" s="3">
        <v>1.2574107077489201</v>
      </c>
    </row>
    <row r="815" spans="1:4" x14ac:dyDescent="0.35">
      <c r="A815" s="3">
        <f t="shared" si="12"/>
        <v>813</v>
      </c>
      <c r="B815" s="2">
        <v>44602</v>
      </c>
      <c r="C815" s="3">
        <v>0.90405762133600986</v>
      </c>
      <c r="D815" s="3">
        <v>1.271748340293374</v>
      </c>
    </row>
    <row r="816" spans="1:4" x14ac:dyDescent="0.35">
      <c r="A816" s="3">
        <f t="shared" si="12"/>
        <v>814</v>
      </c>
      <c r="B816" s="2">
        <v>44603</v>
      </c>
      <c r="C816" s="3">
        <v>0.90279847688600001</v>
      </c>
      <c r="D816" s="3">
        <v>1.2682763815065079</v>
      </c>
    </row>
    <row r="817" spans="1:4" x14ac:dyDescent="0.35">
      <c r="A817" s="3">
        <f t="shared" si="12"/>
        <v>815</v>
      </c>
      <c r="B817" s="2">
        <v>44606</v>
      </c>
      <c r="C817" s="3">
        <v>0.90409062520515981</v>
      </c>
      <c r="D817" s="3">
        <v>1.2602856260596651</v>
      </c>
    </row>
    <row r="818" spans="1:4" x14ac:dyDescent="0.35">
      <c r="A818" s="3">
        <f t="shared" si="12"/>
        <v>816</v>
      </c>
      <c r="B818" s="2">
        <v>44607</v>
      </c>
      <c r="C818" s="3">
        <v>0.90108009625221019</v>
      </c>
      <c r="D818" s="3">
        <v>1.266174338565059</v>
      </c>
    </row>
    <row r="819" spans="1:4" x14ac:dyDescent="0.35">
      <c r="A819" s="3">
        <f t="shared" si="12"/>
        <v>817</v>
      </c>
      <c r="B819" s="2">
        <v>44608</v>
      </c>
      <c r="C819" s="3">
        <v>0.90512949009026544</v>
      </c>
      <c r="D819" s="3">
        <v>1.264380059095362</v>
      </c>
    </row>
    <row r="820" spans="1:4" x14ac:dyDescent="0.35">
      <c r="A820" s="3">
        <f t="shared" si="12"/>
        <v>818</v>
      </c>
      <c r="B820" s="2">
        <v>44609</v>
      </c>
      <c r="C820" s="3">
        <v>0.90938541877614798</v>
      </c>
      <c r="D820" s="3">
        <v>1.257509159544218</v>
      </c>
    </row>
    <row r="821" spans="1:4" x14ac:dyDescent="0.35">
      <c r="A821" s="3">
        <f t="shared" si="12"/>
        <v>819</v>
      </c>
      <c r="B821" s="2">
        <v>44610</v>
      </c>
      <c r="C821" s="3">
        <v>0.91130004927098829</v>
      </c>
      <c r="D821" s="3">
        <v>1.2167468262828121</v>
      </c>
    </row>
    <row r="822" spans="1:4" x14ac:dyDescent="0.35">
      <c r="A822" s="3">
        <f t="shared" si="12"/>
        <v>820</v>
      </c>
      <c r="B822" s="2">
        <v>44613</v>
      </c>
      <c r="C822" s="3">
        <v>0.91828668588247564</v>
      </c>
      <c r="D822" s="3">
        <v>1.224096605501505</v>
      </c>
    </row>
    <row r="823" spans="1:4" x14ac:dyDescent="0.35">
      <c r="A823" s="3">
        <f t="shared" si="12"/>
        <v>821</v>
      </c>
      <c r="B823" s="2">
        <v>44614</v>
      </c>
      <c r="C823" s="3">
        <v>0.91384599295085345</v>
      </c>
      <c r="D823" s="3">
        <v>1.1771322351680289</v>
      </c>
    </row>
    <row r="824" spans="1:4" x14ac:dyDescent="0.35">
      <c r="A824" s="3">
        <f t="shared" si="12"/>
        <v>822</v>
      </c>
      <c r="B824" s="2">
        <v>44615</v>
      </c>
      <c r="C824" s="3">
        <v>0.90910835142273971</v>
      </c>
      <c r="D824" s="3">
        <v>1.184465110157078</v>
      </c>
    </row>
    <row r="825" spans="1:4" x14ac:dyDescent="0.35">
      <c r="A825" s="3">
        <f t="shared" si="12"/>
        <v>823</v>
      </c>
      <c r="B825" s="2">
        <v>44616</v>
      </c>
      <c r="C825" s="3">
        <v>0.91328686249315194</v>
      </c>
      <c r="D825" s="3">
        <v>1.1648948721087009</v>
      </c>
    </row>
    <row r="826" spans="1:4" x14ac:dyDescent="0.35">
      <c r="A826" s="3">
        <f t="shared" si="12"/>
        <v>824</v>
      </c>
      <c r="B826" s="2">
        <v>44617</v>
      </c>
      <c r="C826" s="3">
        <v>0.91305715927108244</v>
      </c>
      <c r="D826" s="3">
        <v>1.1649692103521441</v>
      </c>
    </row>
    <row r="827" spans="1:4" x14ac:dyDescent="0.35">
      <c r="A827" s="3">
        <f t="shared" si="12"/>
        <v>825</v>
      </c>
      <c r="B827" s="2">
        <v>44620</v>
      </c>
      <c r="C827" s="3">
        <v>0.91623466859294744</v>
      </c>
      <c r="D827" s="3">
        <v>1.1674485490687661</v>
      </c>
    </row>
    <row r="828" spans="1:4" x14ac:dyDescent="0.35">
      <c r="A828" s="3">
        <f t="shared" si="12"/>
        <v>826</v>
      </c>
      <c r="B828" s="2">
        <v>44621</v>
      </c>
      <c r="C828" s="3">
        <v>0.9161581533682549</v>
      </c>
      <c r="D828" s="3">
        <v>1.162669708462627</v>
      </c>
    </row>
    <row r="829" spans="1:4" x14ac:dyDescent="0.35">
      <c r="A829" s="3">
        <f t="shared" si="12"/>
        <v>827</v>
      </c>
      <c r="B829" s="2">
        <v>44622</v>
      </c>
      <c r="C829" s="3">
        <v>0.91286452693876075</v>
      </c>
      <c r="D829" s="3">
        <v>1.1566396615692971</v>
      </c>
    </row>
    <row r="830" spans="1:4" x14ac:dyDescent="0.35">
      <c r="A830" s="3">
        <f t="shared" si="12"/>
        <v>828</v>
      </c>
      <c r="B830" s="2">
        <v>44623</v>
      </c>
      <c r="C830" s="3">
        <v>0.91497114474154762</v>
      </c>
      <c r="D830" s="3">
        <v>1.139560058456659</v>
      </c>
    </row>
    <row r="831" spans="1:4" x14ac:dyDescent="0.35">
      <c r="A831" s="3">
        <f t="shared" si="12"/>
        <v>829</v>
      </c>
      <c r="B831" s="2">
        <v>44624</v>
      </c>
      <c r="C831" s="3">
        <v>0.90855710050509764</v>
      </c>
      <c r="D831" s="3">
        <v>1.13595130483789</v>
      </c>
    </row>
    <row r="832" spans="1:4" x14ac:dyDescent="0.35">
      <c r="A832" s="3">
        <f t="shared" si="12"/>
        <v>830</v>
      </c>
      <c r="B832" s="2">
        <v>44627</v>
      </c>
      <c r="C832" s="3">
        <v>0.91775851136759057</v>
      </c>
      <c r="D832" s="3">
        <v>1.1349474273251059</v>
      </c>
    </row>
    <row r="833" spans="1:4" x14ac:dyDescent="0.35">
      <c r="A833" s="3">
        <f t="shared" si="12"/>
        <v>831</v>
      </c>
      <c r="B833" s="2">
        <v>44628</v>
      </c>
      <c r="C833" s="3">
        <v>0.91847904977693329</v>
      </c>
      <c r="D833" s="3">
        <v>1.1514477496937381</v>
      </c>
    </row>
    <row r="834" spans="1:4" x14ac:dyDescent="0.35">
      <c r="A834" s="3">
        <f t="shared" si="12"/>
        <v>832</v>
      </c>
      <c r="B834" s="2">
        <v>44629</v>
      </c>
      <c r="C834" s="3">
        <v>0.91889101561256958</v>
      </c>
      <c r="D834" s="3">
        <v>1.141054156378146</v>
      </c>
    </row>
    <row r="835" spans="1:4" x14ac:dyDescent="0.35">
      <c r="A835" s="3">
        <f t="shared" si="12"/>
        <v>833</v>
      </c>
      <c r="B835" s="2">
        <v>44630</v>
      </c>
      <c r="C835" s="3">
        <v>0.92429625853517716</v>
      </c>
      <c r="D835" s="3">
        <v>1.1181164956890139</v>
      </c>
    </row>
    <row r="836" spans="1:4" x14ac:dyDescent="0.35">
      <c r="A836" s="3">
        <f t="shared" si="12"/>
        <v>834</v>
      </c>
      <c r="B836" s="2">
        <v>44631</v>
      </c>
      <c r="C836" s="3">
        <v>0.92422297438276413</v>
      </c>
      <c r="D836" s="3">
        <v>1.1157103500971719</v>
      </c>
    </row>
    <row r="837" spans="1:4" x14ac:dyDescent="0.35">
      <c r="A837" s="3">
        <f t="shared" ref="A837:A900" si="13">A836+1</f>
        <v>835</v>
      </c>
      <c r="B837" s="2">
        <v>44634</v>
      </c>
      <c r="C837" s="3">
        <v>0.92584430524459804</v>
      </c>
      <c r="D837" s="3">
        <v>1.1166853853147309</v>
      </c>
    </row>
    <row r="838" spans="1:4" x14ac:dyDescent="0.35">
      <c r="A838" s="3">
        <f t="shared" si="13"/>
        <v>836</v>
      </c>
      <c r="B838" s="2">
        <v>44635</v>
      </c>
      <c r="C838" s="3">
        <v>0.92844148525372805</v>
      </c>
      <c r="D838" s="3">
        <v>1.0998544148548139</v>
      </c>
    </row>
    <row r="839" spans="1:4" x14ac:dyDescent="0.35">
      <c r="A839" s="3">
        <f t="shared" si="13"/>
        <v>837</v>
      </c>
      <c r="B839" s="2">
        <v>44636</v>
      </c>
      <c r="C839" s="3">
        <v>0.93109183635989035</v>
      </c>
      <c r="D839" s="3">
        <v>1.1070610308456359</v>
      </c>
    </row>
    <row r="840" spans="1:4" x14ac:dyDescent="0.35">
      <c r="A840" s="3">
        <f t="shared" si="13"/>
        <v>838</v>
      </c>
      <c r="B840" s="2">
        <v>44637</v>
      </c>
      <c r="C840" s="3">
        <v>0.92663005495109996</v>
      </c>
      <c r="D840" s="3">
        <v>1.1027875228802291</v>
      </c>
    </row>
    <row r="841" spans="1:4" x14ac:dyDescent="0.35">
      <c r="A841" s="3">
        <f t="shared" si="13"/>
        <v>839</v>
      </c>
      <c r="B841" s="2">
        <v>44638</v>
      </c>
      <c r="C841" s="3">
        <v>0.92681366785686714</v>
      </c>
      <c r="D841" s="3">
        <v>1.1039100319241011</v>
      </c>
    </row>
    <row r="842" spans="1:4" x14ac:dyDescent="0.35">
      <c r="A842" s="3">
        <f t="shared" si="13"/>
        <v>840</v>
      </c>
      <c r="B842" s="2">
        <v>44641</v>
      </c>
      <c r="C842" s="3">
        <v>0.93031152997373756</v>
      </c>
      <c r="D842" s="3">
        <v>1.1082805687270709</v>
      </c>
    </row>
    <row r="843" spans="1:4" x14ac:dyDescent="0.35">
      <c r="A843" s="3">
        <f t="shared" si="13"/>
        <v>841</v>
      </c>
      <c r="B843" s="2">
        <v>44642</v>
      </c>
      <c r="C843" s="3">
        <v>0.92929011178597776</v>
      </c>
      <c r="D843" s="3">
        <v>1.11087245019859</v>
      </c>
    </row>
    <row r="844" spans="1:4" x14ac:dyDescent="0.35">
      <c r="A844" s="3">
        <f t="shared" si="13"/>
        <v>842</v>
      </c>
      <c r="B844" s="2">
        <v>44643</v>
      </c>
      <c r="C844" s="3">
        <v>0.92683682502595877</v>
      </c>
      <c r="D844" s="3">
        <v>1.1092452367826049</v>
      </c>
    </row>
    <row r="845" spans="1:4" x14ac:dyDescent="0.35">
      <c r="A845" s="3">
        <f t="shared" si="13"/>
        <v>843</v>
      </c>
      <c r="B845" s="2">
        <v>44644</v>
      </c>
      <c r="C845" s="3">
        <v>0.92304393915264238</v>
      </c>
      <c r="D845" s="3">
        <v>1.1124317934610399</v>
      </c>
    </row>
    <row r="846" spans="1:4" x14ac:dyDescent="0.35">
      <c r="A846" s="3">
        <f t="shared" si="13"/>
        <v>844</v>
      </c>
      <c r="B846" s="2">
        <v>44645</v>
      </c>
      <c r="C846" s="3">
        <v>0.92397339502139431</v>
      </c>
      <c r="D846" s="3">
        <v>1.103906643385558</v>
      </c>
    </row>
    <row r="847" spans="1:4" x14ac:dyDescent="0.35">
      <c r="A847" s="3">
        <f t="shared" si="13"/>
        <v>845</v>
      </c>
      <c r="B847" s="2">
        <v>44648</v>
      </c>
      <c r="C847" s="3">
        <v>0.92421541449750844</v>
      </c>
      <c r="D847" s="3">
        <v>1.0951233535048159</v>
      </c>
    </row>
    <row r="848" spans="1:4" x14ac:dyDescent="0.35">
      <c r="A848" s="3">
        <f t="shared" si="13"/>
        <v>846</v>
      </c>
      <c r="B848" s="2">
        <v>44649</v>
      </c>
      <c r="C848" s="3">
        <v>0.92407227920090329</v>
      </c>
      <c r="D848" s="3">
        <v>1.07589840183083</v>
      </c>
    </row>
    <row r="849" spans="1:4" x14ac:dyDescent="0.35">
      <c r="A849" s="3">
        <f t="shared" si="13"/>
        <v>847</v>
      </c>
      <c r="B849" s="2">
        <v>44650</v>
      </c>
      <c r="C849" s="3">
        <v>0.92429348249656706</v>
      </c>
      <c r="D849" s="3">
        <v>1.067824751259141</v>
      </c>
    </row>
    <row r="850" spans="1:4" x14ac:dyDescent="0.35">
      <c r="A850" s="3">
        <f t="shared" si="13"/>
        <v>848</v>
      </c>
      <c r="B850" s="2">
        <v>44651</v>
      </c>
      <c r="C850" s="3">
        <v>0.9221163491859462</v>
      </c>
      <c r="D850" s="3">
        <v>1.0670167168157649</v>
      </c>
    </row>
    <row r="851" spans="1:4" x14ac:dyDescent="0.35">
      <c r="A851" s="3">
        <f t="shared" si="13"/>
        <v>849</v>
      </c>
      <c r="B851" s="2">
        <v>44652</v>
      </c>
      <c r="C851" s="3">
        <v>0.92512341620739624</v>
      </c>
      <c r="D851" s="3">
        <v>1.063583561677383</v>
      </c>
    </row>
    <row r="852" spans="1:4" x14ac:dyDescent="0.35">
      <c r="A852" s="3">
        <f t="shared" si="13"/>
        <v>850</v>
      </c>
      <c r="B852" s="2">
        <v>44655</v>
      </c>
      <c r="C852" s="3">
        <v>0.92525539640988319</v>
      </c>
      <c r="D852" s="3">
        <v>1.0770555625485381</v>
      </c>
    </row>
    <row r="853" spans="1:4" x14ac:dyDescent="0.35">
      <c r="A853" s="3">
        <f t="shared" si="13"/>
        <v>851</v>
      </c>
      <c r="B853" s="2">
        <v>44656</v>
      </c>
      <c r="C853" s="3">
        <v>0.92543717835217698</v>
      </c>
      <c r="D853" s="3">
        <v>1.104040639350496</v>
      </c>
    </row>
    <row r="854" spans="1:4" x14ac:dyDescent="0.35">
      <c r="A854" s="3">
        <f t="shared" si="13"/>
        <v>852</v>
      </c>
      <c r="B854" s="2">
        <v>44657</v>
      </c>
      <c r="C854" s="3">
        <v>0.92702490233833246</v>
      </c>
      <c r="D854" s="3">
        <v>1.104074424282901</v>
      </c>
    </row>
    <row r="855" spans="1:4" x14ac:dyDescent="0.35">
      <c r="A855" s="3">
        <f t="shared" si="13"/>
        <v>853</v>
      </c>
      <c r="B855" s="2">
        <v>44658</v>
      </c>
      <c r="C855" s="3">
        <v>0.9225538005731394</v>
      </c>
      <c r="D855" s="3">
        <v>1.1014952295733449</v>
      </c>
    </row>
    <row r="856" spans="1:4" x14ac:dyDescent="0.35">
      <c r="A856" s="3">
        <f t="shared" si="13"/>
        <v>854</v>
      </c>
      <c r="B856" s="2">
        <v>44659</v>
      </c>
      <c r="C856" s="3">
        <v>0.93080362190489063</v>
      </c>
      <c r="D856" s="3">
        <v>1.0917804738282331</v>
      </c>
    </row>
    <row r="857" spans="1:4" x14ac:dyDescent="0.35">
      <c r="A857" s="3">
        <f t="shared" si="13"/>
        <v>855</v>
      </c>
      <c r="B857" s="2">
        <v>44662</v>
      </c>
      <c r="C857" s="3">
        <v>0.93290657579173597</v>
      </c>
      <c r="D857" s="3">
        <v>1.0882782182613411</v>
      </c>
    </row>
    <row r="858" spans="1:4" x14ac:dyDescent="0.35">
      <c r="A858" s="3">
        <f t="shared" si="13"/>
        <v>856</v>
      </c>
      <c r="B858" s="2">
        <v>44663</v>
      </c>
      <c r="C858" s="3">
        <v>0.93818178310338152</v>
      </c>
      <c r="D858" s="3">
        <v>1.073814917626408</v>
      </c>
    </row>
    <row r="859" spans="1:4" x14ac:dyDescent="0.35">
      <c r="A859" s="3">
        <f t="shared" si="13"/>
        <v>857</v>
      </c>
      <c r="B859" s="2">
        <v>44664</v>
      </c>
      <c r="C859" s="3">
        <v>0.93733953039581008</v>
      </c>
      <c r="D859" s="3">
        <v>1.0695066733156411</v>
      </c>
    </row>
    <row r="860" spans="1:4" x14ac:dyDescent="0.35">
      <c r="A860" s="3">
        <f t="shared" si="13"/>
        <v>858</v>
      </c>
      <c r="B860" s="2">
        <v>44665</v>
      </c>
      <c r="C860" s="3">
        <v>0.93627407676874874</v>
      </c>
      <c r="D860" s="3">
        <v>1.0618013582565311</v>
      </c>
    </row>
    <row r="861" spans="1:4" x14ac:dyDescent="0.35">
      <c r="A861" s="3">
        <f t="shared" si="13"/>
        <v>859</v>
      </c>
      <c r="B861" s="2">
        <v>44666</v>
      </c>
      <c r="C861" s="3">
        <v>0.93406817096192496</v>
      </c>
      <c r="D861" s="3">
        <v>1.0636483320781069</v>
      </c>
    </row>
    <row r="862" spans="1:4" x14ac:dyDescent="0.35">
      <c r="A862" s="3">
        <f t="shared" si="13"/>
        <v>860</v>
      </c>
      <c r="B862" s="2">
        <v>44669</v>
      </c>
      <c r="C862" s="3">
        <v>0.93601383923183312</v>
      </c>
      <c r="D862" s="3">
        <v>1.079122566414054</v>
      </c>
    </row>
    <row r="863" spans="1:4" x14ac:dyDescent="0.35">
      <c r="A863" s="3">
        <f t="shared" si="13"/>
        <v>861</v>
      </c>
      <c r="B863" s="2">
        <v>44670</v>
      </c>
      <c r="C863" s="3">
        <v>0.93813073586566753</v>
      </c>
      <c r="D863" s="3">
        <v>1.074976775363385</v>
      </c>
    </row>
    <row r="864" spans="1:4" x14ac:dyDescent="0.35">
      <c r="A864" s="3">
        <f t="shared" si="13"/>
        <v>862</v>
      </c>
      <c r="B864" s="2">
        <v>44671</v>
      </c>
      <c r="C864" s="3">
        <v>0.93879840687925498</v>
      </c>
      <c r="D864" s="3">
        <v>1.07004229148515</v>
      </c>
    </row>
    <row r="865" spans="1:4" x14ac:dyDescent="0.35">
      <c r="A865" s="3">
        <f t="shared" si="13"/>
        <v>863</v>
      </c>
      <c r="B865" s="2">
        <v>44672</v>
      </c>
      <c r="C865" s="3">
        <v>0.94199478847181684</v>
      </c>
      <c r="D865" s="3">
        <v>1.061588774439264</v>
      </c>
    </row>
    <row r="866" spans="1:4" x14ac:dyDescent="0.35">
      <c r="A866" s="3">
        <f t="shared" si="13"/>
        <v>864</v>
      </c>
      <c r="B866" s="2">
        <v>44673</v>
      </c>
      <c r="C866" s="3">
        <v>0.94248237456117345</v>
      </c>
      <c r="D866" s="3">
        <v>1.0474930127744519</v>
      </c>
    </row>
    <row r="867" spans="1:4" x14ac:dyDescent="0.35">
      <c r="A867" s="3">
        <f t="shared" si="13"/>
        <v>865</v>
      </c>
      <c r="B867" s="2">
        <v>44676</v>
      </c>
      <c r="C867" s="3">
        <v>0.93813321353754919</v>
      </c>
      <c r="D867" s="3">
        <v>1.064431445372241</v>
      </c>
    </row>
    <row r="868" spans="1:4" x14ac:dyDescent="0.35">
      <c r="A868" s="3">
        <f t="shared" si="13"/>
        <v>866</v>
      </c>
      <c r="B868" s="2">
        <v>44677</v>
      </c>
      <c r="C868" s="3">
        <v>0.93991295799324082</v>
      </c>
      <c r="D868" s="3">
        <v>1.0528430503674351</v>
      </c>
    </row>
    <row r="869" spans="1:4" x14ac:dyDescent="0.35">
      <c r="A869" s="3">
        <f t="shared" si="13"/>
        <v>867</v>
      </c>
      <c r="B869" s="2">
        <v>44678</v>
      </c>
      <c r="C869" s="3">
        <v>0.94286190047837637</v>
      </c>
      <c r="D869" s="3">
        <v>1.0771210487429821</v>
      </c>
    </row>
    <row r="870" spans="1:4" x14ac:dyDescent="0.35">
      <c r="A870" s="3">
        <f t="shared" si="13"/>
        <v>868</v>
      </c>
      <c r="B870" s="2">
        <v>44679</v>
      </c>
      <c r="C870" s="3">
        <v>0.94422660024739291</v>
      </c>
      <c r="D870" s="3">
        <v>1.0891948918611549</v>
      </c>
    </row>
    <row r="871" spans="1:4" x14ac:dyDescent="0.35">
      <c r="A871" s="3">
        <f t="shared" si="13"/>
        <v>869</v>
      </c>
      <c r="B871" s="2">
        <v>44680</v>
      </c>
      <c r="C871" s="3">
        <v>0.94751481147333627</v>
      </c>
      <c r="D871" s="3">
        <v>1.0769510139961489</v>
      </c>
    </row>
    <row r="872" spans="1:4" x14ac:dyDescent="0.35">
      <c r="A872" s="3">
        <f t="shared" si="13"/>
        <v>870</v>
      </c>
      <c r="B872" s="2">
        <v>44683</v>
      </c>
      <c r="C872" s="3">
        <v>0.94863198325432851</v>
      </c>
      <c r="D872" s="3">
        <v>1.082449229931189</v>
      </c>
    </row>
    <row r="873" spans="1:4" x14ac:dyDescent="0.35">
      <c r="A873" s="3">
        <f t="shared" si="13"/>
        <v>871</v>
      </c>
      <c r="B873" s="2">
        <v>44684</v>
      </c>
      <c r="C873" s="3">
        <v>0.95190176992892461</v>
      </c>
      <c r="D873" s="3">
        <v>1.099682091186138</v>
      </c>
    </row>
    <row r="874" spans="1:4" x14ac:dyDescent="0.35">
      <c r="A874" s="3">
        <f t="shared" si="13"/>
        <v>872</v>
      </c>
      <c r="B874" s="2">
        <v>44685</v>
      </c>
      <c r="C874" s="3">
        <v>0.95272469166222673</v>
      </c>
      <c r="D874" s="3">
        <v>1.09845212861299</v>
      </c>
    </row>
    <row r="875" spans="1:4" x14ac:dyDescent="0.35">
      <c r="A875" s="3">
        <f t="shared" si="13"/>
        <v>873</v>
      </c>
      <c r="B875" s="2">
        <v>44686</v>
      </c>
      <c r="C875" s="3">
        <v>0.9578770774849058</v>
      </c>
      <c r="D875" s="3">
        <v>1.095052310682755</v>
      </c>
    </row>
    <row r="876" spans="1:4" x14ac:dyDescent="0.35">
      <c r="A876" s="3">
        <f t="shared" si="13"/>
        <v>874</v>
      </c>
      <c r="B876" s="2">
        <v>44687</v>
      </c>
      <c r="C876" s="3">
        <v>0.95329089619331087</v>
      </c>
      <c r="D876" s="3">
        <v>1.0901112284920711</v>
      </c>
    </row>
    <row r="877" spans="1:4" x14ac:dyDescent="0.35">
      <c r="A877" s="3">
        <f t="shared" si="13"/>
        <v>875</v>
      </c>
      <c r="B877" s="2">
        <v>44690</v>
      </c>
      <c r="C877" s="3">
        <v>0.95297711261335549</v>
      </c>
      <c r="D877" s="3">
        <v>1.0819207271631579</v>
      </c>
    </row>
    <row r="878" spans="1:4" x14ac:dyDescent="0.35">
      <c r="A878" s="3">
        <f t="shared" si="13"/>
        <v>876</v>
      </c>
      <c r="B878" s="2">
        <v>44691</v>
      </c>
      <c r="C878" s="3">
        <v>0.9556913691770007</v>
      </c>
      <c r="D878" s="3">
        <v>1.091453121587626</v>
      </c>
    </row>
    <row r="879" spans="1:4" x14ac:dyDescent="0.35">
      <c r="A879" s="3">
        <f t="shared" si="13"/>
        <v>877</v>
      </c>
      <c r="B879" s="2">
        <v>44692</v>
      </c>
      <c r="C879" s="3">
        <v>0.95677514769559191</v>
      </c>
      <c r="D879" s="3">
        <v>1.102055632088929</v>
      </c>
    </row>
    <row r="880" spans="1:4" x14ac:dyDescent="0.35">
      <c r="A880" s="3">
        <f t="shared" si="13"/>
        <v>878</v>
      </c>
      <c r="B880" s="2">
        <v>44693</v>
      </c>
      <c r="C880" s="3">
        <v>0.95882030236096982</v>
      </c>
      <c r="D880" s="3">
        <v>1.097921722283681</v>
      </c>
    </row>
    <row r="881" spans="1:4" x14ac:dyDescent="0.35">
      <c r="A881" s="3">
        <f t="shared" si="13"/>
        <v>879</v>
      </c>
      <c r="B881" s="2">
        <v>44694</v>
      </c>
      <c r="C881" s="3">
        <v>0.95802888914513251</v>
      </c>
      <c r="D881" s="3">
        <v>1.089855608758864</v>
      </c>
    </row>
    <row r="882" spans="1:4" x14ac:dyDescent="0.35">
      <c r="A882" s="3">
        <f t="shared" si="13"/>
        <v>880</v>
      </c>
      <c r="B882" s="2">
        <v>44697</v>
      </c>
      <c r="C882" s="3">
        <v>0.95759851590847467</v>
      </c>
      <c r="D882" s="3">
        <v>1.0668085019612941</v>
      </c>
    </row>
    <row r="883" spans="1:4" x14ac:dyDescent="0.35">
      <c r="A883" s="3">
        <f t="shared" si="13"/>
        <v>881</v>
      </c>
      <c r="B883" s="2">
        <v>44698</v>
      </c>
      <c r="C883" s="3">
        <v>0.95744984052699866</v>
      </c>
      <c r="D883" s="3">
        <v>1.0581043096720171</v>
      </c>
    </row>
    <row r="884" spans="1:4" x14ac:dyDescent="0.35">
      <c r="A884" s="3">
        <f t="shared" si="13"/>
        <v>882</v>
      </c>
      <c r="B884" s="2">
        <v>44699</v>
      </c>
      <c r="C884" s="3">
        <v>0.95950126960847293</v>
      </c>
      <c r="D884" s="3">
        <v>1.0596306624081371</v>
      </c>
    </row>
    <row r="885" spans="1:4" x14ac:dyDescent="0.35">
      <c r="A885" s="3">
        <f t="shared" si="13"/>
        <v>883</v>
      </c>
      <c r="B885" s="2">
        <v>44700</v>
      </c>
      <c r="C885" s="3">
        <v>0.95669395261273926</v>
      </c>
      <c r="D885" s="3">
        <v>1.063666015907474</v>
      </c>
    </row>
    <row r="886" spans="1:4" x14ac:dyDescent="0.35">
      <c r="A886" s="3">
        <f t="shared" si="13"/>
        <v>884</v>
      </c>
      <c r="B886" s="2">
        <v>44701</v>
      </c>
      <c r="C886" s="3">
        <v>0.95820193186327318</v>
      </c>
      <c r="D886" s="3">
        <v>1.0595941164592639</v>
      </c>
    </row>
    <row r="887" spans="1:4" x14ac:dyDescent="0.35">
      <c r="A887" s="3">
        <f t="shared" si="13"/>
        <v>885</v>
      </c>
      <c r="B887" s="2">
        <v>44704</v>
      </c>
      <c r="C887" s="3">
        <v>0.95734400422448152</v>
      </c>
      <c r="D887" s="3">
        <v>1.05210629220967</v>
      </c>
    </row>
    <row r="888" spans="1:4" x14ac:dyDescent="0.35">
      <c r="A888" s="3">
        <f t="shared" si="13"/>
        <v>886</v>
      </c>
      <c r="B888" s="2">
        <v>44705</v>
      </c>
      <c r="C888" s="3">
        <v>0.94829932837360409</v>
      </c>
      <c r="D888" s="3">
        <v>1.071770858500452</v>
      </c>
    </row>
    <row r="889" spans="1:4" x14ac:dyDescent="0.35">
      <c r="A889" s="3">
        <f t="shared" si="13"/>
        <v>887</v>
      </c>
      <c r="B889" s="2">
        <v>44706</v>
      </c>
      <c r="C889" s="3">
        <v>0.94565508561771072</v>
      </c>
      <c r="D889" s="3">
        <v>1.074942584731098</v>
      </c>
    </row>
    <row r="890" spans="1:4" x14ac:dyDescent="0.35">
      <c r="A890" s="3">
        <f t="shared" si="13"/>
        <v>888</v>
      </c>
      <c r="B890" s="2">
        <v>44707</v>
      </c>
      <c r="C890" s="3">
        <v>0.94149325341986734</v>
      </c>
      <c r="D890" s="3">
        <v>1.086315054973876</v>
      </c>
    </row>
    <row r="891" spans="1:4" x14ac:dyDescent="0.35">
      <c r="A891" s="3">
        <f t="shared" si="13"/>
        <v>889</v>
      </c>
      <c r="B891" s="2">
        <v>44708</v>
      </c>
      <c r="C891" s="3">
        <v>0.94459997315219124</v>
      </c>
      <c r="D891" s="3">
        <v>1.062889264191182</v>
      </c>
    </row>
    <row r="892" spans="1:4" x14ac:dyDescent="0.35">
      <c r="A892" s="3">
        <f t="shared" si="13"/>
        <v>890</v>
      </c>
      <c r="B892" s="2">
        <v>44711</v>
      </c>
      <c r="C892" s="3">
        <v>0.94378690538616206</v>
      </c>
      <c r="D892" s="3">
        <v>1.059676475273801</v>
      </c>
    </row>
    <row r="893" spans="1:4" x14ac:dyDescent="0.35">
      <c r="A893" s="3">
        <f t="shared" si="13"/>
        <v>891</v>
      </c>
      <c r="B893" s="2">
        <v>44712</v>
      </c>
      <c r="C893" s="3">
        <v>0.94194636138700449</v>
      </c>
      <c r="D893" s="3">
        <v>1.0584411961385249</v>
      </c>
    </row>
    <row r="894" spans="1:4" x14ac:dyDescent="0.35">
      <c r="A894" s="3">
        <f t="shared" si="13"/>
        <v>892</v>
      </c>
      <c r="B894" s="2">
        <v>44713</v>
      </c>
      <c r="C894" s="3">
        <v>0.94277730466024789</v>
      </c>
      <c r="D894" s="3">
        <v>1.0491306850972639</v>
      </c>
    </row>
    <row r="895" spans="1:4" x14ac:dyDescent="0.35">
      <c r="A895" s="3">
        <f t="shared" si="13"/>
        <v>893</v>
      </c>
      <c r="B895" s="2">
        <v>44714</v>
      </c>
      <c r="C895" s="3">
        <v>0.93780858382933752</v>
      </c>
      <c r="D895" s="3">
        <v>1.066790854840034</v>
      </c>
    </row>
    <row r="896" spans="1:4" x14ac:dyDescent="0.35">
      <c r="A896" s="3">
        <f t="shared" si="13"/>
        <v>894</v>
      </c>
      <c r="B896" s="2">
        <v>44715</v>
      </c>
      <c r="C896" s="3">
        <v>0.9392028356914367</v>
      </c>
      <c r="D896" s="3">
        <v>1.0628827553308611</v>
      </c>
    </row>
    <row r="897" spans="1:4" x14ac:dyDescent="0.35">
      <c r="A897" s="3">
        <f t="shared" si="13"/>
        <v>895</v>
      </c>
      <c r="B897" s="2">
        <v>44718</v>
      </c>
      <c r="C897" s="3">
        <v>0.93913850722695535</v>
      </c>
      <c r="D897" s="3">
        <v>1.077924720197837</v>
      </c>
    </row>
    <row r="898" spans="1:4" x14ac:dyDescent="0.35">
      <c r="A898" s="3">
        <f t="shared" si="13"/>
        <v>896</v>
      </c>
      <c r="B898" s="2">
        <v>44719</v>
      </c>
      <c r="C898" s="3">
        <v>0.93727952594249098</v>
      </c>
      <c r="D898" s="3">
        <v>1.0804863291358291</v>
      </c>
    </row>
    <row r="899" spans="1:4" x14ac:dyDescent="0.35">
      <c r="A899" s="3">
        <f t="shared" si="13"/>
        <v>897</v>
      </c>
      <c r="B899" s="2">
        <v>44720</v>
      </c>
      <c r="C899" s="3">
        <v>0.93858026878185596</v>
      </c>
      <c r="D899" s="3">
        <v>1.085461057289582</v>
      </c>
    </row>
    <row r="900" spans="1:4" x14ac:dyDescent="0.35">
      <c r="A900" s="3">
        <f t="shared" si="13"/>
        <v>898</v>
      </c>
      <c r="B900" s="2">
        <v>44721</v>
      </c>
      <c r="C900" s="3">
        <v>0.9400253862020358</v>
      </c>
      <c r="D900" s="3">
        <v>1.08121663680636</v>
      </c>
    </row>
    <row r="901" spans="1:4" x14ac:dyDescent="0.35">
      <c r="A901" s="3">
        <f t="shared" ref="A901:A964" si="14">A900+1</f>
        <v>899</v>
      </c>
      <c r="B901" s="2">
        <v>44722</v>
      </c>
      <c r="C901" s="3">
        <v>0.94232387262908812</v>
      </c>
      <c r="D901" s="3">
        <v>1.077894639498546</v>
      </c>
    </row>
    <row r="902" spans="1:4" x14ac:dyDescent="0.35">
      <c r="A902" s="3">
        <f t="shared" si="14"/>
        <v>900</v>
      </c>
      <c r="B902" s="2">
        <v>44725</v>
      </c>
      <c r="C902" s="3">
        <v>0.9434855554410565</v>
      </c>
      <c r="D902" s="3">
        <v>1.0951525336190799</v>
      </c>
    </row>
    <row r="903" spans="1:4" x14ac:dyDescent="0.35">
      <c r="A903" s="3">
        <f t="shared" si="14"/>
        <v>901</v>
      </c>
      <c r="B903" s="2">
        <v>44726</v>
      </c>
      <c r="C903" s="3">
        <v>0.94286722140110579</v>
      </c>
      <c r="D903" s="3">
        <v>1.1035348547230359</v>
      </c>
    </row>
    <row r="904" spans="1:4" x14ac:dyDescent="0.35">
      <c r="A904" s="3">
        <f t="shared" si="14"/>
        <v>902</v>
      </c>
      <c r="B904" s="2">
        <v>44727</v>
      </c>
      <c r="C904" s="3">
        <v>0.93635331173757952</v>
      </c>
      <c r="D904" s="3">
        <v>1.107306228355492</v>
      </c>
    </row>
    <row r="905" spans="1:4" x14ac:dyDescent="0.35">
      <c r="A905" s="3">
        <f t="shared" si="14"/>
        <v>903</v>
      </c>
      <c r="B905" s="2">
        <v>44728</v>
      </c>
      <c r="C905" s="3">
        <v>0.93733457253929719</v>
      </c>
      <c r="D905" s="3">
        <v>1.109394952070309</v>
      </c>
    </row>
    <row r="906" spans="1:4" x14ac:dyDescent="0.35">
      <c r="A906" s="3">
        <f t="shared" si="14"/>
        <v>904</v>
      </c>
      <c r="B906" s="2">
        <v>44729</v>
      </c>
      <c r="C906" s="3">
        <v>0.93946919230727544</v>
      </c>
      <c r="D906" s="3">
        <v>1.1092615581005101</v>
      </c>
    </row>
    <row r="907" spans="1:4" x14ac:dyDescent="0.35">
      <c r="A907" s="3">
        <f t="shared" si="14"/>
        <v>905</v>
      </c>
      <c r="B907" s="2">
        <v>44732</v>
      </c>
      <c r="C907" s="3">
        <v>0.93795730929726606</v>
      </c>
      <c r="D907" s="3">
        <v>1.1116652069596471</v>
      </c>
    </row>
    <row r="908" spans="1:4" x14ac:dyDescent="0.35">
      <c r="A908" s="3">
        <f t="shared" si="14"/>
        <v>906</v>
      </c>
      <c r="B908" s="2">
        <v>44733</v>
      </c>
      <c r="C908" s="3">
        <v>0.93388899151300064</v>
      </c>
      <c r="D908" s="3">
        <v>1.11636004479326</v>
      </c>
    </row>
    <row r="909" spans="1:4" x14ac:dyDescent="0.35">
      <c r="A909" s="3">
        <f t="shared" si="14"/>
        <v>907</v>
      </c>
      <c r="B909" s="2">
        <v>44734</v>
      </c>
      <c r="C909" s="3">
        <v>0.93575118004964486</v>
      </c>
      <c r="D909" s="3">
        <v>1.115220207039284</v>
      </c>
    </row>
    <row r="910" spans="1:4" x14ac:dyDescent="0.35">
      <c r="A910" s="3">
        <f t="shared" si="14"/>
        <v>908</v>
      </c>
      <c r="B910" s="2">
        <v>44735</v>
      </c>
      <c r="C910" s="3">
        <v>0.93487391789529872</v>
      </c>
      <c r="D910" s="3">
        <v>1.12551343935217</v>
      </c>
    </row>
    <row r="911" spans="1:4" x14ac:dyDescent="0.35">
      <c r="A911" s="3">
        <f t="shared" si="14"/>
        <v>909</v>
      </c>
      <c r="B911" s="2">
        <v>44736</v>
      </c>
      <c r="C911" s="3">
        <v>0.94007548880933656</v>
      </c>
      <c r="D911" s="3">
        <v>1.1243048785709739</v>
      </c>
    </row>
    <row r="912" spans="1:4" x14ac:dyDescent="0.35">
      <c r="A912" s="3">
        <f t="shared" si="14"/>
        <v>910</v>
      </c>
      <c r="B912" s="2">
        <v>44739</v>
      </c>
      <c r="C912" s="3">
        <v>0.93844399916926724</v>
      </c>
      <c r="D912" s="3">
        <v>1.1321439599417931</v>
      </c>
    </row>
    <row r="913" spans="1:4" x14ac:dyDescent="0.35">
      <c r="A913" s="3">
        <f t="shared" si="14"/>
        <v>911</v>
      </c>
      <c r="B913" s="2">
        <v>44740</v>
      </c>
      <c r="C913" s="3">
        <v>0.94306288484686962</v>
      </c>
      <c r="D913" s="3">
        <v>1.128282296912763</v>
      </c>
    </row>
    <row r="914" spans="1:4" x14ac:dyDescent="0.35">
      <c r="A914" s="3">
        <f t="shared" si="14"/>
        <v>912</v>
      </c>
      <c r="B914" s="2">
        <v>44741</v>
      </c>
      <c r="C914" s="3">
        <v>0.94931098589444596</v>
      </c>
      <c r="D914" s="3">
        <v>1.1491341847620189</v>
      </c>
    </row>
    <row r="915" spans="1:4" x14ac:dyDescent="0.35">
      <c r="A915" s="3">
        <f t="shared" si="14"/>
        <v>913</v>
      </c>
      <c r="B915" s="2">
        <v>44742</v>
      </c>
      <c r="C915" s="3">
        <v>0.95249961142508899</v>
      </c>
      <c r="D915" s="3">
        <v>1.12394540870002</v>
      </c>
    </row>
    <row r="916" spans="1:4" x14ac:dyDescent="0.35">
      <c r="A916" s="3">
        <f t="shared" si="14"/>
        <v>914</v>
      </c>
      <c r="B916" s="2">
        <v>44743</v>
      </c>
      <c r="C916" s="3">
        <v>0.95191144534267713</v>
      </c>
      <c r="D916" s="3">
        <v>1.137663731173765</v>
      </c>
    </row>
    <row r="917" spans="1:4" x14ac:dyDescent="0.35">
      <c r="A917" s="3">
        <f t="shared" si="14"/>
        <v>915</v>
      </c>
      <c r="B917" s="2">
        <v>44746</v>
      </c>
      <c r="C917" s="3">
        <v>0.94821908099056329</v>
      </c>
      <c r="D917" s="3">
        <v>1.1376452814880511</v>
      </c>
    </row>
    <row r="918" spans="1:4" x14ac:dyDescent="0.35">
      <c r="A918" s="3">
        <f t="shared" si="14"/>
        <v>916</v>
      </c>
      <c r="B918" s="2">
        <v>44747</v>
      </c>
      <c r="C918" s="3">
        <v>0.95330233098570893</v>
      </c>
      <c r="D918" s="3">
        <v>1.145138176821344</v>
      </c>
    </row>
    <row r="919" spans="1:4" x14ac:dyDescent="0.35">
      <c r="A919" s="3">
        <f t="shared" si="14"/>
        <v>917</v>
      </c>
      <c r="B919" s="2">
        <v>44748</v>
      </c>
      <c r="C919" s="3">
        <v>0.95446536850923358</v>
      </c>
      <c r="D919" s="3">
        <v>1.138937562706648</v>
      </c>
    </row>
    <row r="920" spans="1:4" x14ac:dyDescent="0.35">
      <c r="A920" s="3">
        <f t="shared" si="14"/>
        <v>918</v>
      </c>
      <c r="B920" s="2">
        <v>44749</v>
      </c>
      <c r="C920" s="3">
        <v>0.95380542961448456</v>
      </c>
      <c r="D920" s="3">
        <v>1.1264242906288939</v>
      </c>
    </row>
    <row r="921" spans="1:4" x14ac:dyDescent="0.35">
      <c r="A921" s="3">
        <f t="shared" si="14"/>
        <v>919</v>
      </c>
      <c r="B921" s="2">
        <v>44750</v>
      </c>
      <c r="C921" s="3">
        <v>0.95390585729512611</v>
      </c>
      <c r="D921" s="3">
        <v>1.1253525190584741</v>
      </c>
    </row>
    <row r="922" spans="1:4" x14ac:dyDescent="0.35">
      <c r="A922" s="3">
        <f t="shared" si="14"/>
        <v>920</v>
      </c>
      <c r="B922" s="2">
        <v>44753</v>
      </c>
      <c r="C922" s="3">
        <v>0.95203648902400062</v>
      </c>
      <c r="D922" s="3">
        <v>1.1147790987805859</v>
      </c>
    </row>
    <row r="923" spans="1:4" x14ac:dyDescent="0.35">
      <c r="A923" s="3">
        <f t="shared" si="14"/>
        <v>921</v>
      </c>
      <c r="B923" s="2">
        <v>44754</v>
      </c>
      <c r="C923" s="3">
        <v>0.94816219684564051</v>
      </c>
      <c r="D923" s="3">
        <v>1.1333311639708841</v>
      </c>
    </row>
    <row r="924" spans="1:4" x14ac:dyDescent="0.35">
      <c r="A924" s="3">
        <f t="shared" si="14"/>
        <v>922</v>
      </c>
      <c r="B924" s="2">
        <v>44755</v>
      </c>
      <c r="C924" s="3">
        <v>0.95111692351725352</v>
      </c>
      <c r="D924" s="3">
        <v>1.116883964065696</v>
      </c>
    </row>
    <row r="925" spans="1:4" x14ac:dyDescent="0.35">
      <c r="A925" s="3">
        <f t="shared" si="14"/>
        <v>923</v>
      </c>
      <c r="B925" s="2">
        <v>44756</v>
      </c>
      <c r="C925" s="3">
        <v>0.945444327575793</v>
      </c>
      <c r="D925" s="3">
        <v>1.1200825716841429</v>
      </c>
    </row>
    <row r="926" spans="1:4" x14ac:dyDescent="0.35">
      <c r="A926" s="3">
        <f t="shared" si="14"/>
        <v>924</v>
      </c>
      <c r="B926" s="2">
        <v>44757</v>
      </c>
      <c r="C926" s="3">
        <v>0.94144398531721474</v>
      </c>
      <c r="D926" s="3">
        <v>1.119491670913753</v>
      </c>
    </row>
    <row r="927" spans="1:4" x14ac:dyDescent="0.35">
      <c r="A927" s="3">
        <f t="shared" si="14"/>
        <v>925</v>
      </c>
      <c r="B927" s="2">
        <v>44760</v>
      </c>
      <c r="C927" s="3">
        <v>0.93775256316683298</v>
      </c>
      <c r="D927" s="3">
        <v>1.1282454524694701</v>
      </c>
    </row>
    <row r="928" spans="1:4" x14ac:dyDescent="0.35">
      <c r="A928" s="3">
        <f t="shared" si="14"/>
        <v>926</v>
      </c>
      <c r="B928" s="2">
        <v>44761</v>
      </c>
      <c r="C928" s="3">
        <v>0.93608657839247278</v>
      </c>
      <c r="D928" s="3">
        <v>1.119145929136514</v>
      </c>
    </row>
    <row r="929" spans="1:4" x14ac:dyDescent="0.35">
      <c r="A929" s="3">
        <f t="shared" si="14"/>
        <v>927</v>
      </c>
      <c r="B929" s="2">
        <v>44762</v>
      </c>
      <c r="C929" s="3">
        <v>0.93464185927027488</v>
      </c>
      <c r="D929" s="3">
        <v>1.097596020410567</v>
      </c>
    </row>
    <row r="930" spans="1:4" x14ac:dyDescent="0.35">
      <c r="A930" s="3">
        <f t="shared" si="14"/>
        <v>928</v>
      </c>
      <c r="B930" s="2">
        <v>44763</v>
      </c>
      <c r="C930" s="3">
        <v>0.93080666333552409</v>
      </c>
      <c r="D930" s="3">
        <v>1.114011356272584</v>
      </c>
    </row>
    <row r="931" spans="1:4" x14ac:dyDescent="0.35">
      <c r="A931" s="3">
        <f t="shared" si="14"/>
        <v>929</v>
      </c>
      <c r="B931" s="2">
        <v>44764</v>
      </c>
      <c r="C931" s="3">
        <v>0.92995358613762757</v>
      </c>
      <c r="D931" s="3">
        <v>1.1267508118795659</v>
      </c>
    </row>
    <row r="932" spans="1:4" x14ac:dyDescent="0.35">
      <c r="A932" s="3">
        <f t="shared" si="14"/>
        <v>930</v>
      </c>
      <c r="B932" s="2">
        <v>44767</v>
      </c>
      <c r="C932" s="3">
        <v>0.92692598127253745</v>
      </c>
      <c r="D932" s="3">
        <v>1.119174611709141</v>
      </c>
    </row>
    <row r="933" spans="1:4" x14ac:dyDescent="0.35">
      <c r="A933" s="3">
        <f t="shared" si="14"/>
        <v>931</v>
      </c>
      <c r="B933" s="2">
        <v>44768</v>
      </c>
      <c r="C933" s="3">
        <v>0.93058044396030304</v>
      </c>
      <c r="D933" s="3">
        <v>1.123889105423941</v>
      </c>
    </row>
    <row r="934" spans="1:4" x14ac:dyDescent="0.35">
      <c r="A934" s="3">
        <f t="shared" si="14"/>
        <v>932</v>
      </c>
      <c r="B934" s="2">
        <v>44769</v>
      </c>
      <c r="C934" s="3">
        <v>0.92648776207255013</v>
      </c>
      <c r="D934" s="3">
        <v>1.1455072639524759</v>
      </c>
    </row>
    <row r="935" spans="1:4" x14ac:dyDescent="0.35">
      <c r="A935" s="3">
        <f t="shared" si="14"/>
        <v>933</v>
      </c>
      <c r="B935" s="2">
        <v>44770</v>
      </c>
      <c r="C935" s="3">
        <v>0.92475931197513295</v>
      </c>
      <c r="D935" s="3">
        <v>1.140364985767313</v>
      </c>
    </row>
    <row r="936" spans="1:4" x14ac:dyDescent="0.35">
      <c r="A936" s="3">
        <f t="shared" si="14"/>
        <v>934</v>
      </c>
      <c r="B936" s="2">
        <v>44771</v>
      </c>
      <c r="C936" s="3">
        <v>0.9269008338476229</v>
      </c>
      <c r="D936" s="3">
        <v>1.1564520270463019</v>
      </c>
    </row>
    <row r="937" spans="1:4" x14ac:dyDescent="0.35">
      <c r="A937" s="3">
        <f t="shared" si="14"/>
        <v>935</v>
      </c>
      <c r="B937" s="2">
        <v>44774</v>
      </c>
      <c r="C937" s="3">
        <v>0.93045669455334812</v>
      </c>
      <c r="D937" s="3">
        <v>1.145643897004097</v>
      </c>
    </row>
    <row r="938" spans="1:4" x14ac:dyDescent="0.35">
      <c r="A938" s="3">
        <f t="shared" si="14"/>
        <v>936</v>
      </c>
      <c r="B938" s="2">
        <v>44775</v>
      </c>
      <c r="C938" s="3">
        <v>0.92906584153640381</v>
      </c>
      <c r="D938" s="3">
        <v>1.1493647375156131</v>
      </c>
    </row>
    <row r="939" spans="1:4" x14ac:dyDescent="0.35">
      <c r="A939" s="3">
        <f t="shared" si="14"/>
        <v>937</v>
      </c>
      <c r="B939" s="2">
        <v>44776</v>
      </c>
      <c r="C939" s="3">
        <v>0.93147817852213854</v>
      </c>
      <c r="D939" s="3">
        <v>1.16573116089476</v>
      </c>
    </row>
    <row r="940" spans="1:4" x14ac:dyDescent="0.35">
      <c r="A940" s="3">
        <f t="shared" si="14"/>
        <v>938</v>
      </c>
      <c r="B940" s="2">
        <v>44777</v>
      </c>
      <c r="C940" s="3">
        <v>0.9277759813663039</v>
      </c>
      <c r="D940" s="3">
        <v>1.14817720331497</v>
      </c>
    </row>
    <row r="941" spans="1:4" x14ac:dyDescent="0.35">
      <c r="A941" s="3">
        <f t="shared" si="14"/>
        <v>939</v>
      </c>
      <c r="B941" s="2">
        <v>44778</v>
      </c>
      <c r="C941" s="3">
        <v>0.92796773100315333</v>
      </c>
      <c r="D941" s="3">
        <v>1.1481515057718299</v>
      </c>
    </row>
    <row r="942" spans="1:4" x14ac:dyDescent="0.35">
      <c r="A942" s="3">
        <f t="shared" si="14"/>
        <v>940</v>
      </c>
      <c r="B942" s="2">
        <v>44781</v>
      </c>
      <c r="C942" s="3">
        <v>0.92900151323961022</v>
      </c>
      <c r="D942" s="3">
        <v>1.146777640281295</v>
      </c>
    </row>
    <row r="943" spans="1:4" x14ac:dyDescent="0.35">
      <c r="A943" s="3">
        <f t="shared" si="14"/>
        <v>941</v>
      </c>
      <c r="B943" s="2">
        <v>44782</v>
      </c>
      <c r="C943" s="3">
        <v>0.92897400439266509</v>
      </c>
      <c r="D943" s="3">
        <v>1.154979813500471</v>
      </c>
    </row>
    <row r="944" spans="1:4" x14ac:dyDescent="0.35">
      <c r="A944" s="3">
        <f t="shared" si="14"/>
        <v>942</v>
      </c>
      <c r="B944" s="2">
        <v>44783</v>
      </c>
      <c r="C944" s="3">
        <v>0.92898911610332235</v>
      </c>
      <c r="D944" s="3">
        <v>1.15457624622364</v>
      </c>
    </row>
    <row r="945" spans="1:4" x14ac:dyDescent="0.35">
      <c r="A945" s="3">
        <f t="shared" si="14"/>
        <v>943</v>
      </c>
      <c r="B945" s="2">
        <v>44784</v>
      </c>
      <c r="C945" s="3">
        <v>0.92870618468644084</v>
      </c>
      <c r="D945" s="3">
        <v>1.157949327358361</v>
      </c>
    </row>
    <row r="946" spans="1:4" x14ac:dyDescent="0.35">
      <c r="A946" s="3">
        <f t="shared" si="14"/>
        <v>944</v>
      </c>
      <c r="B946" s="2">
        <v>44785</v>
      </c>
      <c r="C946" s="3">
        <v>0.92862808785948381</v>
      </c>
      <c r="D946" s="3">
        <v>1.16793958835263</v>
      </c>
    </row>
    <row r="947" spans="1:4" x14ac:dyDescent="0.35">
      <c r="A947" s="3">
        <f t="shared" si="14"/>
        <v>945</v>
      </c>
      <c r="B947" s="2">
        <v>44788</v>
      </c>
      <c r="C947" s="3">
        <v>0.92608335438137701</v>
      </c>
      <c r="D947" s="3">
        <v>1.1474047708362409</v>
      </c>
    </row>
    <row r="948" spans="1:4" x14ac:dyDescent="0.35">
      <c r="A948" s="3">
        <f t="shared" si="14"/>
        <v>946</v>
      </c>
      <c r="B948" s="2">
        <v>44789</v>
      </c>
      <c r="C948" s="3">
        <v>0.92761998204740115</v>
      </c>
      <c r="D948" s="3">
        <v>1.145413513909622</v>
      </c>
    </row>
    <row r="949" spans="1:4" x14ac:dyDescent="0.35">
      <c r="A949" s="3">
        <f t="shared" si="14"/>
        <v>947</v>
      </c>
      <c r="B949" s="2">
        <v>44790</v>
      </c>
      <c r="C949" s="3">
        <v>0.92558484191203561</v>
      </c>
      <c r="D949" s="3">
        <v>1.149780341710906</v>
      </c>
    </row>
    <row r="950" spans="1:4" x14ac:dyDescent="0.35">
      <c r="A950" s="3">
        <f t="shared" si="14"/>
        <v>948</v>
      </c>
      <c r="B950" s="2">
        <v>44791</v>
      </c>
      <c r="C950" s="3">
        <v>0.92392566407808985</v>
      </c>
      <c r="D950" s="3">
        <v>1.154521529581328</v>
      </c>
    </row>
    <row r="951" spans="1:4" x14ac:dyDescent="0.35">
      <c r="A951" s="3">
        <f t="shared" si="14"/>
        <v>949</v>
      </c>
      <c r="B951" s="2">
        <v>44792</v>
      </c>
      <c r="C951" s="3">
        <v>0.92333769888419914</v>
      </c>
      <c r="D951" s="3">
        <v>1.161262054385376</v>
      </c>
    </row>
    <row r="952" spans="1:4" x14ac:dyDescent="0.35">
      <c r="A952" s="3">
        <f t="shared" si="14"/>
        <v>950</v>
      </c>
      <c r="B952" s="2">
        <v>44795</v>
      </c>
      <c r="C952" s="3">
        <v>0.92509807312277237</v>
      </c>
      <c r="D952" s="3">
        <v>1.1636931432268931</v>
      </c>
    </row>
    <row r="953" spans="1:4" x14ac:dyDescent="0.35">
      <c r="A953" s="3">
        <f t="shared" si="14"/>
        <v>951</v>
      </c>
      <c r="B953" s="2">
        <v>44796</v>
      </c>
      <c r="C953" s="3">
        <v>0.92859167153929023</v>
      </c>
      <c r="D953" s="3">
        <v>1.1605771742455659</v>
      </c>
    </row>
    <row r="954" spans="1:4" x14ac:dyDescent="0.35">
      <c r="A954" s="3">
        <f t="shared" si="14"/>
        <v>952</v>
      </c>
      <c r="B954" s="2">
        <v>44797</v>
      </c>
      <c r="C954" s="3">
        <v>0.930940284634585</v>
      </c>
      <c r="D954" s="3">
        <v>1.132826862198602</v>
      </c>
    </row>
    <row r="955" spans="1:4" x14ac:dyDescent="0.35">
      <c r="A955" s="3">
        <f t="shared" si="14"/>
        <v>953</v>
      </c>
      <c r="B955" s="2">
        <v>44798</v>
      </c>
      <c r="C955" s="3">
        <v>0.93170865565699379</v>
      </c>
      <c r="D955" s="3">
        <v>1.144490496979133</v>
      </c>
    </row>
    <row r="956" spans="1:4" x14ac:dyDescent="0.35">
      <c r="A956" s="3">
        <f t="shared" si="14"/>
        <v>954</v>
      </c>
      <c r="B956" s="2">
        <v>44799</v>
      </c>
      <c r="C956" s="3">
        <v>0.92805056010781239</v>
      </c>
      <c r="D956" s="3">
        <v>1.1537523850739879</v>
      </c>
    </row>
    <row r="957" spans="1:4" x14ac:dyDescent="0.35">
      <c r="A957" s="3">
        <f t="shared" si="14"/>
        <v>955</v>
      </c>
      <c r="B957" s="2">
        <v>44802</v>
      </c>
      <c r="C957" s="3">
        <v>0.92832134138141376</v>
      </c>
      <c r="D957" s="3">
        <v>1.157544123360114</v>
      </c>
    </row>
    <row r="958" spans="1:4" x14ac:dyDescent="0.35">
      <c r="A958" s="3">
        <f t="shared" si="14"/>
        <v>956</v>
      </c>
      <c r="B958" s="2">
        <v>44803</v>
      </c>
      <c r="C958" s="3">
        <v>0.92862137461650274</v>
      </c>
      <c r="D958" s="3">
        <v>1.1617200303979081</v>
      </c>
    </row>
    <row r="959" spans="1:4" x14ac:dyDescent="0.35">
      <c r="A959" s="3">
        <f t="shared" si="14"/>
        <v>957</v>
      </c>
      <c r="B959" s="2">
        <v>44804</v>
      </c>
      <c r="C959" s="3">
        <v>0.93308026998334404</v>
      </c>
      <c r="D959" s="3">
        <v>1.158036183274938</v>
      </c>
    </row>
    <row r="960" spans="1:4" x14ac:dyDescent="0.35">
      <c r="A960" s="3">
        <f t="shared" si="14"/>
        <v>958</v>
      </c>
      <c r="B960" s="2">
        <v>44805</v>
      </c>
      <c r="C960" s="3">
        <v>0.92613699740359368</v>
      </c>
      <c r="D960" s="3">
        <v>1.1536821573828711</v>
      </c>
    </row>
    <row r="961" spans="1:4" x14ac:dyDescent="0.35">
      <c r="A961" s="3">
        <f t="shared" si="14"/>
        <v>959</v>
      </c>
      <c r="B961" s="2">
        <v>44806</v>
      </c>
      <c r="C961" s="3">
        <v>0.9238678271601316</v>
      </c>
      <c r="D961" s="3">
        <v>1.1706002415983121</v>
      </c>
    </row>
    <row r="962" spans="1:4" x14ac:dyDescent="0.35">
      <c r="A962" s="3">
        <f t="shared" si="14"/>
        <v>960</v>
      </c>
      <c r="B962" s="2">
        <v>44809</v>
      </c>
      <c r="C962" s="3">
        <v>0.92534100962346078</v>
      </c>
      <c r="D962" s="3">
        <v>1.1808617921456099</v>
      </c>
    </row>
    <row r="963" spans="1:4" x14ac:dyDescent="0.35">
      <c r="A963" s="3">
        <f t="shared" si="14"/>
        <v>961</v>
      </c>
      <c r="B963" s="2">
        <v>44810</v>
      </c>
      <c r="C963" s="3">
        <v>0.92406543755183002</v>
      </c>
      <c r="D963" s="3">
        <v>1.154912342392455</v>
      </c>
    </row>
    <row r="964" spans="1:4" x14ac:dyDescent="0.35">
      <c r="A964" s="3">
        <f t="shared" si="14"/>
        <v>962</v>
      </c>
      <c r="B964" s="2">
        <v>44811</v>
      </c>
      <c r="C964" s="3">
        <v>0.92153204386980936</v>
      </c>
      <c r="D964" s="3">
        <v>1.1563897894419559</v>
      </c>
    </row>
    <row r="965" spans="1:4" x14ac:dyDescent="0.35">
      <c r="A965" s="3">
        <f t="shared" ref="A965:A1028" si="15">A964+1</f>
        <v>963</v>
      </c>
      <c r="B965" s="2">
        <v>44812</v>
      </c>
      <c r="C965" s="3">
        <v>0.92490786768236399</v>
      </c>
      <c r="D965" s="3">
        <v>1.1605811228645599</v>
      </c>
    </row>
    <row r="966" spans="1:4" x14ac:dyDescent="0.35">
      <c r="A966" s="3">
        <f t="shared" si="15"/>
        <v>964</v>
      </c>
      <c r="B966" s="2">
        <v>44813</v>
      </c>
      <c r="C966" s="3">
        <v>0.92271548018032268</v>
      </c>
      <c r="D966" s="3">
        <v>1.1838440813493121</v>
      </c>
    </row>
    <row r="967" spans="1:4" x14ac:dyDescent="0.35">
      <c r="A967" s="3">
        <f t="shared" si="15"/>
        <v>965</v>
      </c>
      <c r="B967" s="2">
        <v>44816</v>
      </c>
      <c r="C967" s="3">
        <v>0.92366315211177696</v>
      </c>
      <c r="D967" s="3">
        <v>1.163705230529261</v>
      </c>
    </row>
    <row r="968" spans="1:4" x14ac:dyDescent="0.35">
      <c r="A968" s="3">
        <f t="shared" si="15"/>
        <v>966</v>
      </c>
      <c r="B968" s="2">
        <v>44817</v>
      </c>
      <c r="C968" s="3">
        <v>0.92786760861916051</v>
      </c>
      <c r="D968" s="3">
        <v>1.1767786126303881</v>
      </c>
    </row>
    <row r="969" spans="1:4" x14ac:dyDescent="0.35">
      <c r="A969" s="3">
        <f t="shared" si="15"/>
        <v>967</v>
      </c>
      <c r="B969" s="2">
        <v>44818</v>
      </c>
      <c r="C969" s="3">
        <v>0.92718576500015648</v>
      </c>
      <c r="D969" s="3">
        <v>1.176167219998187</v>
      </c>
    </row>
    <row r="970" spans="1:4" x14ac:dyDescent="0.35">
      <c r="A970" s="3">
        <f t="shared" si="15"/>
        <v>968</v>
      </c>
      <c r="B970" s="2">
        <v>44819</v>
      </c>
      <c r="C970" s="3">
        <v>0.92755865117574643</v>
      </c>
      <c r="D970" s="3">
        <v>1.178367912376147</v>
      </c>
    </row>
    <row r="971" spans="1:4" x14ac:dyDescent="0.35">
      <c r="A971" s="3">
        <f t="shared" si="15"/>
        <v>969</v>
      </c>
      <c r="B971" s="2">
        <v>44820</v>
      </c>
      <c r="C971" s="3">
        <v>0.92441980512573552</v>
      </c>
      <c r="D971" s="3">
        <v>1.1736833260999819</v>
      </c>
    </row>
    <row r="972" spans="1:4" x14ac:dyDescent="0.35">
      <c r="A972" s="3">
        <f t="shared" si="15"/>
        <v>970</v>
      </c>
      <c r="B972" s="2">
        <v>44823</v>
      </c>
      <c r="C972" s="3">
        <v>0.92641639721195812</v>
      </c>
      <c r="D972" s="3">
        <v>1.179372575839023</v>
      </c>
    </row>
    <row r="973" spans="1:4" x14ac:dyDescent="0.35">
      <c r="A973" s="3">
        <f t="shared" si="15"/>
        <v>971</v>
      </c>
      <c r="B973" s="2">
        <v>44824</v>
      </c>
      <c r="C973" s="3">
        <v>0.92694627145676967</v>
      </c>
      <c r="D973" s="3">
        <v>1.176471374280613</v>
      </c>
    </row>
    <row r="974" spans="1:4" x14ac:dyDescent="0.35">
      <c r="A974" s="3">
        <f t="shared" si="15"/>
        <v>972</v>
      </c>
      <c r="B974" s="2">
        <v>44825</v>
      </c>
      <c r="C974" s="3">
        <v>0.9245680907410635</v>
      </c>
      <c r="D974" s="3">
        <v>1.1641546395794879</v>
      </c>
    </row>
    <row r="975" spans="1:4" x14ac:dyDescent="0.35">
      <c r="A975" s="3">
        <f t="shared" si="15"/>
        <v>973</v>
      </c>
      <c r="B975" s="2">
        <v>44826</v>
      </c>
      <c r="C975" s="3">
        <v>0.92182804915832406</v>
      </c>
      <c r="D975" s="3">
        <v>1.1603755645789959</v>
      </c>
    </row>
    <row r="976" spans="1:4" x14ac:dyDescent="0.35">
      <c r="A976" s="3">
        <f t="shared" si="15"/>
        <v>974</v>
      </c>
      <c r="B976" s="2">
        <v>44827</v>
      </c>
      <c r="C976" s="3">
        <v>0.92469666637254033</v>
      </c>
      <c r="D976" s="3">
        <v>1.1455525023749871</v>
      </c>
    </row>
    <row r="977" spans="1:4" x14ac:dyDescent="0.35">
      <c r="A977" s="3">
        <f t="shared" si="15"/>
        <v>975</v>
      </c>
      <c r="B977" s="2">
        <v>44830</v>
      </c>
      <c r="C977" s="3">
        <v>0.92370998350019529</v>
      </c>
      <c r="D977" s="3">
        <v>1.136225949370866</v>
      </c>
    </row>
    <row r="978" spans="1:4" x14ac:dyDescent="0.35">
      <c r="A978" s="3">
        <f t="shared" si="15"/>
        <v>976</v>
      </c>
      <c r="B978" s="2">
        <v>44831</v>
      </c>
      <c r="C978" s="3">
        <v>0.92307497007305273</v>
      </c>
      <c r="D978" s="3">
        <v>1.130719473861816</v>
      </c>
    </row>
    <row r="979" spans="1:4" x14ac:dyDescent="0.35">
      <c r="A979" s="3">
        <f t="shared" si="15"/>
        <v>977</v>
      </c>
      <c r="B979" s="2">
        <v>44832</v>
      </c>
      <c r="C979" s="3">
        <v>0.92341694498231608</v>
      </c>
      <c r="D979" s="3">
        <v>1.114669666290022</v>
      </c>
    </row>
    <row r="980" spans="1:4" x14ac:dyDescent="0.35">
      <c r="A980" s="3">
        <f t="shared" si="15"/>
        <v>978</v>
      </c>
      <c r="B980" s="2">
        <v>44833</v>
      </c>
      <c r="C980" s="3">
        <v>0.92505535273243089</v>
      </c>
      <c r="D980" s="3">
        <v>1.0709478604947491</v>
      </c>
    </row>
    <row r="981" spans="1:4" x14ac:dyDescent="0.35">
      <c r="A981" s="3">
        <f t="shared" si="15"/>
        <v>979</v>
      </c>
      <c r="B981" s="2">
        <v>44834</v>
      </c>
      <c r="C981" s="3">
        <v>0.92224949178517546</v>
      </c>
      <c r="D981" s="3">
        <v>1.0660463785303631</v>
      </c>
    </row>
    <row r="982" spans="1:4" x14ac:dyDescent="0.35">
      <c r="A982" s="3">
        <f t="shared" si="15"/>
        <v>980</v>
      </c>
      <c r="B982" s="2">
        <v>44837</v>
      </c>
      <c r="C982" s="3">
        <v>0.92098597386023162</v>
      </c>
      <c r="D982" s="3">
        <v>1.074816554745663</v>
      </c>
    </row>
    <row r="983" spans="1:4" x14ac:dyDescent="0.35">
      <c r="A983" s="3">
        <f t="shared" si="15"/>
        <v>981</v>
      </c>
      <c r="B983" s="2">
        <v>44838</v>
      </c>
      <c r="C983" s="3">
        <v>0.92059210267233005</v>
      </c>
      <c r="D983" s="3">
        <v>1.084853303795057</v>
      </c>
    </row>
    <row r="984" spans="1:4" x14ac:dyDescent="0.35">
      <c r="A984" s="3">
        <f t="shared" si="15"/>
        <v>982</v>
      </c>
      <c r="B984" s="2">
        <v>44839</v>
      </c>
      <c r="C984" s="3">
        <v>0.92256368908784137</v>
      </c>
      <c r="D984" s="3">
        <v>1.078743304388001</v>
      </c>
    </row>
    <row r="985" spans="1:4" x14ac:dyDescent="0.35">
      <c r="A985" s="3">
        <f t="shared" si="15"/>
        <v>983</v>
      </c>
      <c r="B985" s="2">
        <v>44840</v>
      </c>
      <c r="C985" s="3">
        <v>0.91634170299969198</v>
      </c>
      <c r="D985" s="3">
        <v>1.0819277046568769</v>
      </c>
    </row>
    <row r="986" spans="1:4" x14ac:dyDescent="0.35">
      <c r="A986" s="3">
        <f t="shared" si="15"/>
        <v>984</v>
      </c>
      <c r="B986" s="2">
        <v>44841</v>
      </c>
      <c r="C986" s="3">
        <v>0.9190713814859246</v>
      </c>
      <c r="D986" s="3">
        <v>1.0709049689676591</v>
      </c>
    </row>
    <row r="987" spans="1:4" x14ac:dyDescent="0.35">
      <c r="A987" s="3">
        <f t="shared" si="15"/>
        <v>985</v>
      </c>
      <c r="B987" s="2">
        <v>44844</v>
      </c>
      <c r="C987" s="3">
        <v>0.91666880300490705</v>
      </c>
      <c r="D987" s="3">
        <v>1.0590514400155939</v>
      </c>
    </row>
    <row r="988" spans="1:4" x14ac:dyDescent="0.35">
      <c r="A988" s="3">
        <f t="shared" si="15"/>
        <v>986</v>
      </c>
      <c r="B988" s="2">
        <v>44845</v>
      </c>
      <c r="C988" s="3">
        <v>0.918312594943271</v>
      </c>
      <c r="D988" s="3">
        <v>1.0522820516919269</v>
      </c>
    </row>
    <row r="989" spans="1:4" x14ac:dyDescent="0.35">
      <c r="A989" s="3">
        <f t="shared" si="15"/>
        <v>987</v>
      </c>
      <c r="B989" s="2">
        <v>44846</v>
      </c>
      <c r="C989" s="3">
        <v>0.91836972160329389</v>
      </c>
      <c r="D989" s="3">
        <v>1.0586526146356789</v>
      </c>
    </row>
    <row r="990" spans="1:4" x14ac:dyDescent="0.35">
      <c r="A990" s="3">
        <f t="shared" si="15"/>
        <v>988</v>
      </c>
      <c r="B990" s="2">
        <v>44847</v>
      </c>
      <c r="C990" s="3">
        <v>0.92124807337450909</v>
      </c>
      <c r="D990" s="3">
        <v>1.059273079471845</v>
      </c>
    </row>
    <row r="991" spans="1:4" x14ac:dyDescent="0.35">
      <c r="A991" s="3">
        <f t="shared" si="15"/>
        <v>989</v>
      </c>
      <c r="B991" s="2">
        <v>44848</v>
      </c>
      <c r="C991" s="3">
        <v>0.91820725566239625</v>
      </c>
      <c r="D991" s="3">
        <v>1.059759931294485</v>
      </c>
    </row>
    <row r="992" spans="1:4" x14ac:dyDescent="0.35">
      <c r="A992" s="3">
        <f t="shared" si="15"/>
        <v>990</v>
      </c>
      <c r="B992" s="2">
        <v>44851</v>
      </c>
      <c r="C992" s="3">
        <v>0.91861064926808234</v>
      </c>
      <c r="D992" s="3">
        <v>1.0730275687782771</v>
      </c>
    </row>
    <row r="993" spans="1:4" x14ac:dyDescent="0.35">
      <c r="A993" s="3">
        <f t="shared" si="15"/>
        <v>991</v>
      </c>
      <c r="B993" s="2">
        <v>44852</v>
      </c>
      <c r="C993" s="3">
        <v>0.92319039865580454</v>
      </c>
      <c r="D993" s="3">
        <v>1.0830566714608829</v>
      </c>
    </row>
    <row r="994" spans="1:4" x14ac:dyDescent="0.35">
      <c r="A994" s="3">
        <f t="shared" si="15"/>
        <v>992</v>
      </c>
      <c r="B994" s="2">
        <v>44853</v>
      </c>
      <c r="C994" s="3">
        <v>0.92516133747050966</v>
      </c>
      <c r="D994" s="3">
        <v>1.0854214038639309</v>
      </c>
    </row>
    <row r="995" spans="1:4" x14ac:dyDescent="0.35">
      <c r="A995" s="3">
        <f t="shared" si="15"/>
        <v>993</v>
      </c>
      <c r="B995" s="2">
        <v>44854</v>
      </c>
      <c r="C995" s="3">
        <v>0.92402895691433695</v>
      </c>
      <c r="D995" s="3">
        <v>1.074245786007195</v>
      </c>
    </row>
    <row r="996" spans="1:4" x14ac:dyDescent="0.35">
      <c r="A996" s="3">
        <f t="shared" si="15"/>
        <v>994</v>
      </c>
      <c r="B996" s="2">
        <v>44855</v>
      </c>
      <c r="C996" s="3">
        <v>0.92185105071472473</v>
      </c>
      <c r="D996" s="3">
        <v>1.0666665743398751</v>
      </c>
    </row>
    <row r="997" spans="1:4" x14ac:dyDescent="0.35">
      <c r="A997" s="3">
        <f t="shared" si="15"/>
        <v>995</v>
      </c>
      <c r="B997" s="2">
        <v>44858</v>
      </c>
      <c r="C997" s="3">
        <v>0.92187839430753715</v>
      </c>
      <c r="D997" s="3">
        <v>1.0606138038640109</v>
      </c>
    </row>
    <row r="998" spans="1:4" x14ac:dyDescent="0.35">
      <c r="A998" s="3">
        <f t="shared" si="15"/>
        <v>996</v>
      </c>
      <c r="B998" s="2">
        <v>44859</v>
      </c>
      <c r="C998" s="3">
        <v>0.92134187979071658</v>
      </c>
      <c r="D998" s="3">
        <v>1.0698178683586039</v>
      </c>
    </row>
    <row r="999" spans="1:4" x14ac:dyDescent="0.35">
      <c r="A999" s="3">
        <f t="shared" si="15"/>
        <v>997</v>
      </c>
      <c r="B999" s="2">
        <v>44860</v>
      </c>
      <c r="C999" s="3">
        <v>0.9229339830988581</v>
      </c>
      <c r="D999" s="3">
        <v>1.0583636878346681</v>
      </c>
    </row>
    <row r="1000" spans="1:4" x14ac:dyDescent="0.35">
      <c r="A1000" s="3">
        <f t="shared" si="15"/>
        <v>998</v>
      </c>
      <c r="B1000" s="2">
        <v>44861</v>
      </c>
      <c r="C1000" s="3">
        <v>0.9234223361113103</v>
      </c>
      <c r="D1000" s="3">
        <v>1.0487051857256919</v>
      </c>
    </row>
    <row r="1001" spans="1:4" x14ac:dyDescent="0.35">
      <c r="A1001" s="3">
        <f t="shared" si="15"/>
        <v>999</v>
      </c>
      <c r="B1001" s="2">
        <v>44862</v>
      </c>
      <c r="C1001" s="3">
        <v>0.91797982797744171</v>
      </c>
      <c r="D1001" s="3">
        <v>1.0440301071518681</v>
      </c>
    </row>
    <row r="1002" spans="1:4" x14ac:dyDescent="0.35">
      <c r="A1002" s="3">
        <f t="shared" si="15"/>
        <v>1000</v>
      </c>
      <c r="B1002" s="2">
        <v>44865</v>
      </c>
      <c r="C1002" s="3">
        <v>0.91808923067712012</v>
      </c>
      <c r="D1002" s="3">
        <v>1.058997583982461</v>
      </c>
    </row>
    <row r="1003" spans="1:4" x14ac:dyDescent="0.35">
      <c r="A1003" s="3">
        <f t="shared" si="15"/>
        <v>1001</v>
      </c>
      <c r="B1003" s="2">
        <v>44866</v>
      </c>
      <c r="C1003" s="3">
        <v>0.91823760444505698</v>
      </c>
      <c r="D1003" s="3">
        <v>1.0518123411791529</v>
      </c>
    </row>
    <row r="1004" spans="1:4" x14ac:dyDescent="0.35">
      <c r="A1004" s="3">
        <f t="shared" si="15"/>
        <v>1002</v>
      </c>
      <c r="B1004" s="2">
        <v>44867</v>
      </c>
      <c r="C1004" s="3">
        <v>0.91771779556466015</v>
      </c>
      <c r="D1004" s="3">
        <v>1.061509381780857</v>
      </c>
    </row>
    <row r="1005" spans="1:4" x14ac:dyDescent="0.35">
      <c r="A1005" s="3">
        <f t="shared" si="15"/>
        <v>1003</v>
      </c>
      <c r="B1005" s="2">
        <v>44868</v>
      </c>
      <c r="C1005" s="3">
        <v>0.91986469525038883</v>
      </c>
      <c r="D1005" s="3">
        <v>1.077908018838067</v>
      </c>
    </row>
    <row r="1006" spans="1:4" x14ac:dyDescent="0.35">
      <c r="A1006" s="3">
        <f t="shared" si="15"/>
        <v>1004</v>
      </c>
      <c r="B1006" s="2">
        <v>44869</v>
      </c>
      <c r="C1006" s="3">
        <v>0.91926447000731359</v>
      </c>
      <c r="D1006" s="3">
        <v>1.086783763373437</v>
      </c>
    </row>
    <row r="1007" spans="1:4" x14ac:dyDescent="0.35">
      <c r="A1007" s="3">
        <f t="shared" si="15"/>
        <v>1005</v>
      </c>
      <c r="B1007" s="2">
        <v>44872</v>
      </c>
      <c r="C1007" s="3">
        <v>0.92007900232642781</v>
      </c>
      <c r="D1007" s="3">
        <v>1.0881262586820699</v>
      </c>
    </row>
    <row r="1008" spans="1:4" x14ac:dyDescent="0.35">
      <c r="A1008" s="3">
        <f t="shared" si="15"/>
        <v>1006</v>
      </c>
      <c r="B1008" s="2">
        <v>44873</v>
      </c>
      <c r="C1008" s="3">
        <v>0.91397901856223096</v>
      </c>
      <c r="D1008" s="3">
        <v>1.06884578560583</v>
      </c>
    </row>
    <row r="1009" spans="1:4" x14ac:dyDescent="0.35">
      <c r="A1009" s="3">
        <f t="shared" si="15"/>
        <v>1007</v>
      </c>
      <c r="B1009" s="2">
        <v>44874</v>
      </c>
      <c r="C1009" s="3">
        <v>0.9154307012687567</v>
      </c>
      <c r="D1009" s="3">
        <v>1.0703402603037291</v>
      </c>
    </row>
    <row r="1010" spans="1:4" x14ac:dyDescent="0.35">
      <c r="A1010" s="3">
        <f t="shared" si="15"/>
        <v>1008</v>
      </c>
      <c r="B1010" s="2">
        <v>44875</v>
      </c>
      <c r="C1010" s="3">
        <v>0.91501693992184385</v>
      </c>
      <c r="D1010" s="3">
        <v>1.0656211066704671</v>
      </c>
    </row>
    <row r="1011" spans="1:4" x14ac:dyDescent="0.35">
      <c r="A1011" s="3">
        <f t="shared" si="15"/>
        <v>1009</v>
      </c>
      <c r="B1011" s="2">
        <v>44876</v>
      </c>
      <c r="C1011" s="3">
        <v>0.917923517323608</v>
      </c>
      <c r="D1011" s="3">
        <v>1.085320850524597</v>
      </c>
    </row>
    <row r="1012" spans="1:4" x14ac:dyDescent="0.35">
      <c r="A1012" s="3">
        <f t="shared" si="15"/>
        <v>1010</v>
      </c>
      <c r="B1012" s="2">
        <v>44879</v>
      </c>
      <c r="C1012" s="3">
        <v>0.91567628662030454</v>
      </c>
      <c r="D1012" s="3">
        <v>1.0805579200754121</v>
      </c>
    </row>
    <row r="1013" spans="1:4" x14ac:dyDescent="0.35">
      <c r="A1013" s="3">
        <f t="shared" si="15"/>
        <v>1011</v>
      </c>
      <c r="B1013" s="2">
        <v>44880</v>
      </c>
      <c r="C1013" s="3">
        <v>0.91282790744928444</v>
      </c>
      <c r="D1013" s="3">
        <v>1.0957467565186341</v>
      </c>
    </row>
    <row r="1014" spans="1:4" x14ac:dyDescent="0.35">
      <c r="A1014" s="3">
        <f t="shared" si="15"/>
        <v>1012</v>
      </c>
      <c r="B1014" s="2">
        <v>44881</v>
      </c>
      <c r="C1014" s="3">
        <v>0.91084536090150547</v>
      </c>
      <c r="D1014" s="3">
        <v>1.0881153067168821</v>
      </c>
    </row>
    <row r="1015" spans="1:4" x14ac:dyDescent="0.35">
      <c r="A1015" s="3">
        <f t="shared" si="15"/>
        <v>1013</v>
      </c>
      <c r="B1015" s="2">
        <v>44882</v>
      </c>
      <c r="C1015" s="3">
        <v>0.9056666575052823</v>
      </c>
      <c r="D1015" s="3">
        <v>1.1153527021271461</v>
      </c>
    </row>
    <row r="1016" spans="1:4" x14ac:dyDescent="0.35">
      <c r="A1016" s="3">
        <f t="shared" si="15"/>
        <v>1014</v>
      </c>
      <c r="B1016" s="2">
        <v>44883</v>
      </c>
      <c r="C1016" s="3">
        <v>0.89891761589425734</v>
      </c>
      <c r="D1016" s="3">
        <v>1.118970300781192</v>
      </c>
    </row>
    <row r="1017" spans="1:4" x14ac:dyDescent="0.35">
      <c r="A1017" s="3">
        <f t="shared" si="15"/>
        <v>1015</v>
      </c>
      <c r="B1017" s="2">
        <v>44886</v>
      </c>
      <c r="C1017" s="3">
        <v>0.89493867304290775</v>
      </c>
      <c r="D1017" s="3">
        <v>1.116970914715687</v>
      </c>
    </row>
    <row r="1018" spans="1:4" x14ac:dyDescent="0.35">
      <c r="A1018" s="3">
        <f t="shared" si="15"/>
        <v>1016</v>
      </c>
      <c r="B1018" s="2">
        <v>44887</v>
      </c>
      <c r="C1018" s="3">
        <v>0.89411351227684555</v>
      </c>
      <c r="D1018" s="3">
        <v>1.1173529710934469</v>
      </c>
    </row>
    <row r="1019" spans="1:4" x14ac:dyDescent="0.35">
      <c r="A1019" s="3">
        <f t="shared" si="15"/>
        <v>1017</v>
      </c>
      <c r="B1019" s="2">
        <v>44888</v>
      </c>
      <c r="C1019" s="3">
        <v>0.89221032145203927</v>
      </c>
      <c r="D1019" s="3">
        <v>1.1006687703626661</v>
      </c>
    </row>
    <row r="1020" spans="1:4" x14ac:dyDescent="0.35">
      <c r="A1020" s="3">
        <f t="shared" si="15"/>
        <v>1018</v>
      </c>
      <c r="B1020" s="2">
        <v>44889</v>
      </c>
      <c r="C1020" s="3">
        <v>0.89581667964711598</v>
      </c>
      <c r="D1020" s="3">
        <v>1.120149650760919</v>
      </c>
    </row>
    <row r="1021" spans="1:4" x14ac:dyDescent="0.35">
      <c r="A1021" s="3">
        <f t="shared" si="15"/>
        <v>1019</v>
      </c>
      <c r="B1021" s="2">
        <v>44890</v>
      </c>
      <c r="C1021" s="3">
        <v>0.89988214685347889</v>
      </c>
      <c r="D1021" s="3">
        <v>1.104250421856515</v>
      </c>
    </row>
    <row r="1022" spans="1:4" x14ac:dyDescent="0.35">
      <c r="A1022" s="3">
        <f t="shared" si="15"/>
        <v>1020</v>
      </c>
      <c r="B1022" s="2">
        <v>44893</v>
      </c>
      <c r="C1022" s="3">
        <v>0.90459740477102468</v>
      </c>
      <c r="D1022" s="3">
        <v>1.0950167366900709</v>
      </c>
    </row>
    <row r="1023" spans="1:4" x14ac:dyDescent="0.35">
      <c r="A1023" s="3">
        <f t="shared" si="15"/>
        <v>1021</v>
      </c>
      <c r="B1023" s="2">
        <v>44894</v>
      </c>
      <c r="C1023" s="3">
        <v>0.90580754101592387</v>
      </c>
      <c r="D1023" s="3">
        <v>1.098211258859366</v>
      </c>
    </row>
    <row r="1024" spans="1:4" x14ac:dyDescent="0.35">
      <c r="A1024" s="3">
        <f t="shared" si="15"/>
        <v>1022</v>
      </c>
      <c r="B1024" s="2">
        <v>44895</v>
      </c>
      <c r="C1024" s="3">
        <v>0.90302632282420314</v>
      </c>
      <c r="D1024" s="3">
        <v>1.0947961352025759</v>
      </c>
    </row>
    <row r="1025" spans="1:4" x14ac:dyDescent="0.35">
      <c r="A1025" s="3">
        <f t="shared" si="15"/>
        <v>1023</v>
      </c>
      <c r="B1025" s="2">
        <v>44896</v>
      </c>
      <c r="C1025" s="3">
        <v>0.90149151558830876</v>
      </c>
      <c r="D1025" s="3">
        <v>1.1092055800756271</v>
      </c>
    </row>
    <row r="1026" spans="1:4" x14ac:dyDescent="0.35">
      <c r="A1026" s="3">
        <f t="shared" si="15"/>
        <v>1024</v>
      </c>
      <c r="B1026" s="2">
        <v>44897</v>
      </c>
      <c r="C1026" s="3">
        <v>0.89807615608695368</v>
      </c>
      <c r="D1026" s="3">
        <v>1.119802803418559</v>
      </c>
    </row>
    <row r="1027" spans="1:4" x14ac:dyDescent="0.35">
      <c r="A1027" s="3">
        <f t="shared" si="15"/>
        <v>1025</v>
      </c>
      <c r="B1027" s="2">
        <v>44900</v>
      </c>
      <c r="C1027" s="3">
        <v>0.89947189476217115</v>
      </c>
      <c r="D1027" s="3">
        <v>1.138679338917518</v>
      </c>
    </row>
    <row r="1028" spans="1:4" x14ac:dyDescent="0.35">
      <c r="A1028" s="3">
        <f t="shared" si="15"/>
        <v>1026</v>
      </c>
      <c r="B1028" s="2">
        <v>44901</v>
      </c>
      <c r="C1028" s="3">
        <v>0.89768650967545005</v>
      </c>
      <c r="D1028" s="3">
        <v>1.132323990806172</v>
      </c>
    </row>
    <row r="1029" spans="1:4" x14ac:dyDescent="0.35">
      <c r="A1029" s="3">
        <f t="shared" ref="A1029:A1092" si="16">A1028+1</f>
        <v>1027</v>
      </c>
      <c r="B1029" s="2">
        <v>44902</v>
      </c>
      <c r="C1029" s="3">
        <v>0.89926285539550455</v>
      </c>
      <c r="D1029" s="3">
        <v>1.132780404555831</v>
      </c>
    </row>
    <row r="1030" spans="1:4" x14ac:dyDescent="0.35">
      <c r="A1030" s="3">
        <f t="shared" si="16"/>
        <v>1028</v>
      </c>
      <c r="B1030" s="2">
        <v>44903</v>
      </c>
      <c r="C1030" s="3">
        <v>0.90438384073964151</v>
      </c>
      <c r="D1030" s="3">
        <v>1.1286228442959749</v>
      </c>
    </row>
    <row r="1031" spans="1:4" x14ac:dyDescent="0.35">
      <c r="A1031" s="3">
        <f t="shared" si="16"/>
        <v>1029</v>
      </c>
      <c r="B1031" s="2">
        <v>44904</v>
      </c>
      <c r="C1031" s="3">
        <v>0.90471024752005946</v>
      </c>
      <c r="D1031" s="3">
        <v>1.1325235944602461</v>
      </c>
    </row>
    <row r="1032" spans="1:4" x14ac:dyDescent="0.35">
      <c r="A1032" s="3">
        <f t="shared" si="16"/>
        <v>1030</v>
      </c>
      <c r="B1032" s="2">
        <v>44907</v>
      </c>
      <c r="C1032" s="3">
        <v>0.90417755352150841</v>
      </c>
      <c r="D1032" s="3">
        <v>1.121214549226039</v>
      </c>
    </row>
    <row r="1033" spans="1:4" x14ac:dyDescent="0.35">
      <c r="A1033" s="3">
        <f t="shared" si="16"/>
        <v>1031</v>
      </c>
      <c r="B1033" s="2">
        <v>44908</v>
      </c>
      <c r="C1033" s="3">
        <v>0.90513525765215419</v>
      </c>
      <c r="D1033" s="3">
        <v>1.1426016121718361</v>
      </c>
    </row>
    <row r="1034" spans="1:4" x14ac:dyDescent="0.35">
      <c r="A1034" s="3">
        <f t="shared" si="16"/>
        <v>1032</v>
      </c>
      <c r="B1034" s="2">
        <v>44909</v>
      </c>
      <c r="C1034" s="3">
        <v>0.9088158865526732</v>
      </c>
      <c r="D1034" s="3">
        <v>1.143732952867961</v>
      </c>
    </row>
    <row r="1035" spans="1:4" x14ac:dyDescent="0.35">
      <c r="A1035" s="3">
        <f t="shared" si="16"/>
        <v>1033</v>
      </c>
      <c r="B1035" s="2">
        <v>44910</v>
      </c>
      <c r="C1035" s="3">
        <v>0.91091518135562943</v>
      </c>
      <c r="D1035" s="3">
        <v>1.146615202927294</v>
      </c>
    </row>
    <row r="1036" spans="1:4" x14ac:dyDescent="0.35">
      <c r="A1036" s="3">
        <f t="shared" si="16"/>
        <v>1034</v>
      </c>
      <c r="B1036" s="2">
        <v>44911</v>
      </c>
      <c r="C1036" s="3">
        <v>0.91208236449485214</v>
      </c>
      <c r="D1036" s="3">
        <v>1.1377312033601801</v>
      </c>
    </row>
    <row r="1037" spans="1:4" x14ac:dyDescent="0.35">
      <c r="A1037" s="3">
        <f t="shared" si="16"/>
        <v>1035</v>
      </c>
      <c r="B1037" s="2">
        <v>44914</v>
      </c>
      <c r="C1037" s="3">
        <v>0.91342389320723283</v>
      </c>
      <c r="D1037" s="3">
        <v>1.132602990579195</v>
      </c>
    </row>
    <row r="1038" spans="1:4" x14ac:dyDescent="0.35">
      <c r="A1038" s="3">
        <f t="shared" si="16"/>
        <v>1036</v>
      </c>
      <c r="B1038" s="2">
        <v>44915</v>
      </c>
      <c r="C1038" s="3">
        <v>0.91404365491456407</v>
      </c>
      <c r="D1038" s="3">
        <v>1.134201257589023</v>
      </c>
    </row>
    <row r="1039" spans="1:4" x14ac:dyDescent="0.35">
      <c r="A1039" s="3">
        <f t="shared" si="16"/>
        <v>1037</v>
      </c>
      <c r="B1039" s="2">
        <v>44916</v>
      </c>
      <c r="C1039" s="3">
        <v>0.9124687466239465</v>
      </c>
      <c r="D1039" s="3">
        <v>1.1351920666049229</v>
      </c>
    </row>
    <row r="1040" spans="1:4" x14ac:dyDescent="0.35">
      <c r="A1040" s="3">
        <f t="shared" si="16"/>
        <v>1038</v>
      </c>
      <c r="B1040" s="2">
        <v>44917</v>
      </c>
      <c r="C1040" s="3">
        <v>0.91465604190921512</v>
      </c>
      <c r="D1040" s="3">
        <v>1.126402615871684</v>
      </c>
    </row>
    <row r="1041" spans="1:4" x14ac:dyDescent="0.35">
      <c r="A1041" s="3">
        <f t="shared" si="16"/>
        <v>1039</v>
      </c>
      <c r="B1041" s="2">
        <v>44918</v>
      </c>
      <c r="C1041" s="3">
        <v>0.91403510572253566</v>
      </c>
      <c r="D1041" s="3">
        <v>1.1528630361189429</v>
      </c>
    </row>
    <row r="1042" spans="1:4" x14ac:dyDescent="0.35">
      <c r="A1042" s="3">
        <f t="shared" si="16"/>
        <v>1040</v>
      </c>
      <c r="B1042" s="2">
        <v>44921</v>
      </c>
      <c r="C1042" s="3">
        <v>0.9134353130231142</v>
      </c>
      <c r="D1042" s="3">
        <v>1.1241433570743049</v>
      </c>
    </row>
    <row r="1043" spans="1:4" x14ac:dyDescent="0.35">
      <c r="A1043" s="3">
        <f t="shared" si="16"/>
        <v>1041</v>
      </c>
      <c r="B1043" s="2">
        <v>44922</v>
      </c>
      <c r="C1043" s="3">
        <v>0.91635328864031629</v>
      </c>
      <c r="D1043" s="3">
        <v>1.123431738100594</v>
      </c>
    </row>
    <row r="1044" spans="1:4" x14ac:dyDescent="0.35">
      <c r="A1044" s="3">
        <f t="shared" si="16"/>
        <v>1042</v>
      </c>
      <c r="B1044" s="2">
        <v>44923</v>
      </c>
      <c r="C1044" s="3">
        <v>0.91700015419270831</v>
      </c>
      <c r="D1044" s="3">
        <v>1.123464609338918</v>
      </c>
    </row>
    <row r="1045" spans="1:4" x14ac:dyDescent="0.35">
      <c r="A1045" s="3">
        <f t="shared" si="16"/>
        <v>1043</v>
      </c>
      <c r="B1045" s="2">
        <v>44924</v>
      </c>
      <c r="C1045" s="3">
        <v>0.91570106705753695</v>
      </c>
      <c r="D1045" s="3">
        <v>1.135331636626328</v>
      </c>
    </row>
    <row r="1046" spans="1:4" x14ac:dyDescent="0.35">
      <c r="A1046" s="3">
        <f t="shared" si="16"/>
        <v>1044</v>
      </c>
      <c r="B1046" s="2">
        <v>44925</v>
      </c>
      <c r="C1046" s="3">
        <v>0.91545995703234462</v>
      </c>
      <c r="D1046" s="3">
        <v>1.1305349070620361</v>
      </c>
    </row>
    <row r="1047" spans="1:4" x14ac:dyDescent="0.35">
      <c r="A1047" s="3">
        <f t="shared" si="16"/>
        <v>1045</v>
      </c>
      <c r="B1047" s="2">
        <v>44928</v>
      </c>
      <c r="C1047" s="3">
        <v>0.91451069393865991</v>
      </c>
      <c r="D1047" s="3">
        <v>1.126936402988054</v>
      </c>
    </row>
    <row r="1048" spans="1:4" x14ac:dyDescent="0.35">
      <c r="A1048" s="3">
        <f t="shared" si="16"/>
        <v>1046</v>
      </c>
      <c r="B1048" s="2">
        <v>44929</v>
      </c>
      <c r="C1048" s="3">
        <v>0.91904952961121178</v>
      </c>
      <c r="D1048" s="3">
        <v>1.132071253886932</v>
      </c>
    </row>
    <row r="1049" spans="1:4" x14ac:dyDescent="0.35">
      <c r="A1049" s="3">
        <f t="shared" si="16"/>
        <v>1047</v>
      </c>
      <c r="B1049" s="2">
        <v>44930</v>
      </c>
      <c r="C1049" s="3">
        <v>0.91905326295634993</v>
      </c>
      <c r="D1049" s="3">
        <v>1.1177320771777961</v>
      </c>
    </row>
    <row r="1050" spans="1:4" x14ac:dyDescent="0.35">
      <c r="A1050" s="3">
        <f t="shared" si="16"/>
        <v>1048</v>
      </c>
      <c r="B1050" s="2">
        <v>44931</v>
      </c>
      <c r="C1050" s="3">
        <v>0.91927396627073654</v>
      </c>
      <c r="D1050" s="3">
        <v>1.123588981588439</v>
      </c>
    </row>
    <row r="1051" spans="1:4" x14ac:dyDescent="0.35">
      <c r="A1051" s="3">
        <f t="shared" si="16"/>
        <v>1049</v>
      </c>
      <c r="B1051" s="2">
        <v>44932</v>
      </c>
      <c r="C1051" s="3">
        <v>0.91798212989118833</v>
      </c>
      <c r="D1051" s="3">
        <v>1.136021012237618</v>
      </c>
    </row>
    <row r="1052" spans="1:4" x14ac:dyDescent="0.35">
      <c r="A1052" s="3">
        <f t="shared" si="16"/>
        <v>1050</v>
      </c>
      <c r="B1052" s="2">
        <v>44935</v>
      </c>
      <c r="C1052" s="3">
        <v>0.91481982658832772</v>
      </c>
      <c r="D1052" s="3">
        <v>1.124568710495085</v>
      </c>
    </row>
    <row r="1053" spans="1:4" x14ac:dyDescent="0.35">
      <c r="A1053" s="3">
        <f t="shared" si="16"/>
        <v>1051</v>
      </c>
      <c r="B1053" s="2">
        <v>44936</v>
      </c>
      <c r="C1053" s="3">
        <v>0.91336236435873397</v>
      </c>
      <c r="D1053" s="3">
        <v>1.1419019258177661</v>
      </c>
    </row>
    <row r="1054" spans="1:4" x14ac:dyDescent="0.35">
      <c r="A1054" s="3">
        <f t="shared" si="16"/>
        <v>1052</v>
      </c>
      <c r="B1054" s="2">
        <v>44937</v>
      </c>
      <c r="C1054" s="3">
        <v>0.9137342464911774</v>
      </c>
      <c r="D1054" s="3">
        <v>1.1309152166039731</v>
      </c>
    </row>
    <row r="1055" spans="1:4" x14ac:dyDescent="0.35">
      <c r="A1055" s="3">
        <f t="shared" si="16"/>
        <v>1053</v>
      </c>
      <c r="B1055" s="2">
        <v>44938</v>
      </c>
      <c r="C1055" s="3">
        <v>0.91126697967247861</v>
      </c>
      <c r="D1055" s="3">
        <v>1.126264209815764</v>
      </c>
    </row>
    <row r="1056" spans="1:4" x14ac:dyDescent="0.35">
      <c r="A1056" s="3">
        <f t="shared" si="16"/>
        <v>1054</v>
      </c>
      <c r="B1056" s="2">
        <v>44939</v>
      </c>
      <c r="C1056" s="3">
        <v>0.90844135542197113</v>
      </c>
      <c r="D1056" s="3">
        <v>1.1436171523943579</v>
      </c>
    </row>
    <row r="1057" spans="1:4" x14ac:dyDescent="0.35">
      <c r="A1057" s="3">
        <f t="shared" si="16"/>
        <v>1055</v>
      </c>
      <c r="B1057" s="2">
        <v>44942</v>
      </c>
      <c r="C1057" s="3">
        <v>0.90733123587834308</v>
      </c>
      <c r="D1057" s="3">
        <v>1.127677214700169</v>
      </c>
    </row>
    <row r="1058" spans="1:4" x14ac:dyDescent="0.35">
      <c r="A1058" s="3">
        <f t="shared" si="16"/>
        <v>1056</v>
      </c>
      <c r="B1058" s="2">
        <v>44943</v>
      </c>
      <c r="C1058" s="3">
        <v>0.90506772457912876</v>
      </c>
      <c r="D1058" s="3">
        <v>1.1199038078651249</v>
      </c>
    </row>
    <row r="1059" spans="1:4" x14ac:dyDescent="0.35">
      <c r="A1059" s="3">
        <f t="shared" si="16"/>
        <v>1057</v>
      </c>
      <c r="B1059" s="2">
        <v>44944</v>
      </c>
      <c r="C1059" s="3">
        <v>0.90941148823020035</v>
      </c>
      <c r="D1059" s="3">
        <v>1.1149938430849591</v>
      </c>
    </row>
    <row r="1060" spans="1:4" x14ac:dyDescent="0.35">
      <c r="A1060" s="3">
        <f t="shared" si="16"/>
        <v>1058</v>
      </c>
      <c r="B1060" s="2">
        <v>44945</v>
      </c>
      <c r="C1060" s="3">
        <v>0.90711276468468949</v>
      </c>
      <c r="D1060" s="3">
        <v>1.094387529118396</v>
      </c>
    </row>
    <row r="1061" spans="1:4" x14ac:dyDescent="0.35">
      <c r="A1061" s="3">
        <f t="shared" si="16"/>
        <v>1059</v>
      </c>
      <c r="B1061" s="2">
        <v>44946</v>
      </c>
      <c r="C1061" s="3">
        <v>0.90298805147487271</v>
      </c>
      <c r="D1061" s="3">
        <v>1.0824736451583199</v>
      </c>
    </row>
    <row r="1062" spans="1:4" x14ac:dyDescent="0.35">
      <c r="A1062" s="3">
        <f t="shared" si="16"/>
        <v>1060</v>
      </c>
      <c r="B1062" s="2">
        <v>44949</v>
      </c>
      <c r="C1062" s="3">
        <v>0.90707557131514349</v>
      </c>
      <c r="D1062" s="3">
        <v>1.079449752356245</v>
      </c>
    </row>
    <row r="1063" spans="1:4" x14ac:dyDescent="0.35">
      <c r="A1063" s="3">
        <f t="shared" si="16"/>
        <v>1061</v>
      </c>
      <c r="B1063" s="2">
        <v>44950</v>
      </c>
      <c r="C1063" s="3">
        <v>0.9037910524109305</v>
      </c>
      <c r="D1063" s="3">
        <v>1.0922823183828001</v>
      </c>
    </row>
    <row r="1064" spans="1:4" x14ac:dyDescent="0.35">
      <c r="A1064" s="3">
        <f t="shared" si="16"/>
        <v>1062</v>
      </c>
      <c r="B1064" s="2">
        <v>44951</v>
      </c>
      <c r="C1064" s="3">
        <v>0.90456146780035984</v>
      </c>
      <c r="D1064" s="3">
        <v>1.0900615087011449</v>
      </c>
    </row>
    <row r="1065" spans="1:4" x14ac:dyDescent="0.35">
      <c r="A1065" s="3">
        <f t="shared" si="16"/>
        <v>1063</v>
      </c>
      <c r="B1065" s="2">
        <v>44952</v>
      </c>
      <c r="C1065" s="3">
        <v>0.91140210871301863</v>
      </c>
      <c r="D1065" s="3">
        <v>1.085470930110076</v>
      </c>
    </row>
    <row r="1066" spans="1:4" x14ac:dyDescent="0.35">
      <c r="A1066" s="3">
        <f t="shared" si="16"/>
        <v>1064</v>
      </c>
      <c r="B1066" s="2">
        <v>44953</v>
      </c>
      <c r="C1066" s="3">
        <v>0.90554943768775942</v>
      </c>
      <c r="D1066" s="3">
        <v>1.0986587952070721</v>
      </c>
    </row>
    <row r="1067" spans="1:4" x14ac:dyDescent="0.35">
      <c r="A1067" s="3">
        <f t="shared" si="16"/>
        <v>1065</v>
      </c>
      <c r="B1067" s="2">
        <v>44956</v>
      </c>
      <c r="C1067" s="3">
        <v>0.9063508995365217</v>
      </c>
      <c r="D1067" s="3">
        <v>1.101664885868018</v>
      </c>
    </row>
    <row r="1068" spans="1:4" x14ac:dyDescent="0.35">
      <c r="A1068" s="3">
        <f t="shared" si="16"/>
        <v>1066</v>
      </c>
      <c r="B1068" s="2">
        <v>44957</v>
      </c>
      <c r="C1068" s="3">
        <v>0.90475634889760248</v>
      </c>
      <c r="D1068" s="3">
        <v>1.0992476973726</v>
      </c>
    </row>
    <row r="1069" spans="1:4" x14ac:dyDescent="0.35">
      <c r="A1069" s="3">
        <f t="shared" si="16"/>
        <v>1067</v>
      </c>
      <c r="B1069" s="2">
        <v>44958</v>
      </c>
      <c r="C1069" s="3">
        <v>0.90604140047489412</v>
      </c>
      <c r="D1069" s="3">
        <v>1.114684611766259</v>
      </c>
    </row>
    <row r="1070" spans="1:4" x14ac:dyDescent="0.35">
      <c r="A1070" s="3">
        <f t="shared" si="16"/>
        <v>1068</v>
      </c>
      <c r="B1070" s="2">
        <v>44959</v>
      </c>
      <c r="C1070" s="3">
        <v>0.90352171895277156</v>
      </c>
      <c r="D1070" s="3">
        <v>1.123375765127542</v>
      </c>
    </row>
    <row r="1071" spans="1:4" x14ac:dyDescent="0.35">
      <c r="A1071" s="3">
        <f t="shared" si="16"/>
        <v>1069</v>
      </c>
      <c r="B1071" s="2">
        <v>44960</v>
      </c>
      <c r="C1071" s="3">
        <v>0.90011116395255131</v>
      </c>
      <c r="D1071" s="3">
        <v>1.1140239245087491</v>
      </c>
    </row>
    <row r="1072" spans="1:4" x14ac:dyDescent="0.35">
      <c r="A1072" s="3">
        <f t="shared" si="16"/>
        <v>1070</v>
      </c>
      <c r="B1072" s="2">
        <v>44963</v>
      </c>
      <c r="C1072" s="3">
        <v>0.90298173502111734</v>
      </c>
      <c r="D1072" s="3">
        <v>1.1083347832586261</v>
      </c>
    </row>
    <row r="1073" spans="1:4" x14ac:dyDescent="0.35">
      <c r="A1073" s="3">
        <f t="shared" si="16"/>
        <v>1071</v>
      </c>
      <c r="B1073" s="2">
        <v>44964</v>
      </c>
      <c r="C1073" s="3">
        <v>0.90200386313244607</v>
      </c>
      <c r="D1073" s="3">
        <v>1.102147723089796</v>
      </c>
    </row>
    <row r="1074" spans="1:4" x14ac:dyDescent="0.35">
      <c r="A1074" s="3">
        <f t="shared" si="16"/>
        <v>1072</v>
      </c>
      <c r="B1074" s="2">
        <v>44965</v>
      </c>
      <c r="C1074" s="3">
        <v>0.89904156003647817</v>
      </c>
      <c r="D1074" s="3">
        <v>1.1150953335227931</v>
      </c>
    </row>
    <row r="1075" spans="1:4" x14ac:dyDescent="0.35">
      <c r="A1075" s="3">
        <f t="shared" si="16"/>
        <v>1073</v>
      </c>
      <c r="B1075" s="2">
        <v>44966</v>
      </c>
      <c r="C1075" s="3">
        <v>0.89310237503037981</v>
      </c>
      <c r="D1075" s="3">
        <v>1.11294146862404</v>
      </c>
    </row>
    <row r="1076" spans="1:4" x14ac:dyDescent="0.35">
      <c r="A1076" s="3">
        <f t="shared" si="16"/>
        <v>1074</v>
      </c>
      <c r="B1076" s="2">
        <v>44967</v>
      </c>
      <c r="C1076" s="3">
        <v>0.88569786231755321</v>
      </c>
      <c r="D1076" s="3">
        <v>1.0954646614447101</v>
      </c>
    </row>
    <row r="1077" spans="1:4" x14ac:dyDescent="0.35">
      <c r="A1077" s="3">
        <f t="shared" si="16"/>
        <v>1075</v>
      </c>
      <c r="B1077" s="2">
        <v>44970</v>
      </c>
      <c r="C1077" s="3">
        <v>0.88260775187143503</v>
      </c>
      <c r="D1077" s="3">
        <v>1.1061118148909601</v>
      </c>
    </row>
    <row r="1078" spans="1:4" x14ac:dyDescent="0.35">
      <c r="A1078" s="3">
        <f t="shared" si="16"/>
        <v>1076</v>
      </c>
      <c r="B1078" s="2">
        <v>44971</v>
      </c>
      <c r="C1078" s="3">
        <v>0.87740065934863609</v>
      </c>
      <c r="D1078" s="3">
        <v>1.109712044174094</v>
      </c>
    </row>
    <row r="1079" spans="1:4" x14ac:dyDescent="0.35">
      <c r="A1079" s="3">
        <f t="shared" si="16"/>
        <v>1077</v>
      </c>
      <c r="B1079" s="2">
        <v>44972</v>
      </c>
      <c r="C1079" s="3">
        <v>0.88302912162580505</v>
      </c>
      <c r="D1079" s="3">
        <v>1.1200783242681831</v>
      </c>
    </row>
    <row r="1080" spans="1:4" x14ac:dyDescent="0.35">
      <c r="A1080" s="3">
        <f t="shared" si="16"/>
        <v>1078</v>
      </c>
      <c r="B1080" s="2">
        <v>44973</v>
      </c>
      <c r="C1080" s="3">
        <v>0.8863660536506377</v>
      </c>
      <c r="D1080" s="3">
        <v>1.1339388969306841</v>
      </c>
    </row>
    <row r="1081" spans="1:4" x14ac:dyDescent="0.35">
      <c r="A1081" s="3">
        <f t="shared" si="16"/>
        <v>1079</v>
      </c>
      <c r="B1081" s="2">
        <v>44974</v>
      </c>
      <c r="C1081" s="3">
        <v>0.88785381125761109</v>
      </c>
      <c r="D1081" s="3">
        <v>1.1198036459220579</v>
      </c>
    </row>
    <row r="1082" spans="1:4" x14ac:dyDescent="0.35">
      <c r="A1082" s="3">
        <f t="shared" si="16"/>
        <v>1080</v>
      </c>
      <c r="B1082" s="2">
        <v>44977</v>
      </c>
      <c r="C1082" s="3">
        <v>0.88779930940066487</v>
      </c>
      <c r="D1082" s="3">
        <v>1.116905992603562</v>
      </c>
    </row>
    <row r="1083" spans="1:4" x14ac:dyDescent="0.35">
      <c r="A1083" s="3">
        <f t="shared" si="16"/>
        <v>1081</v>
      </c>
      <c r="B1083" s="2">
        <v>44978</v>
      </c>
      <c r="C1083" s="3">
        <v>0.88767108795173322</v>
      </c>
      <c r="D1083" s="3">
        <v>1.110564112787735</v>
      </c>
    </row>
    <row r="1084" spans="1:4" x14ac:dyDescent="0.35">
      <c r="A1084" s="3">
        <f t="shared" si="16"/>
        <v>1082</v>
      </c>
      <c r="B1084" s="2">
        <v>44979</v>
      </c>
      <c r="C1084" s="3">
        <v>0.88913038340466199</v>
      </c>
      <c r="D1084" s="3">
        <v>1.1026436550002809</v>
      </c>
    </row>
    <row r="1085" spans="1:4" x14ac:dyDescent="0.35">
      <c r="A1085" s="3">
        <f t="shared" si="16"/>
        <v>1083</v>
      </c>
      <c r="B1085" s="2">
        <v>44980</v>
      </c>
      <c r="C1085" s="3">
        <v>0.88486881020739316</v>
      </c>
      <c r="D1085" s="3">
        <v>1.091719357228035</v>
      </c>
    </row>
    <row r="1086" spans="1:4" x14ac:dyDescent="0.35">
      <c r="A1086" s="3">
        <f t="shared" si="16"/>
        <v>1084</v>
      </c>
      <c r="B1086" s="2">
        <v>44981</v>
      </c>
      <c r="C1086" s="3">
        <v>0.88274557698031908</v>
      </c>
      <c r="D1086" s="3">
        <v>1.107394880188471</v>
      </c>
    </row>
    <row r="1087" spans="1:4" x14ac:dyDescent="0.35">
      <c r="A1087" s="3">
        <f t="shared" si="16"/>
        <v>1085</v>
      </c>
      <c r="B1087" s="2">
        <v>44984</v>
      </c>
      <c r="C1087" s="3">
        <v>0.88365696587375053</v>
      </c>
      <c r="D1087" s="3">
        <v>1.093224125431409</v>
      </c>
    </row>
    <row r="1088" spans="1:4" x14ac:dyDescent="0.35">
      <c r="A1088" s="3">
        <f t="shared" si="16"/>
        <v>1086</v>
      </c>
      <c r="B1088" s="2">
        <v>44985</v>
      </c>
      <c r="C1088" s="3">
        <v>0.88066480493420274</v>
      </c>
      <c r="D1088" s="3">
        <v>1.083773964694787</v>
      </c>
    </row>
    <row r="1089" spans="1:4" x14ac:dyDescent="0.35">
      <c r="A1089" s="3">
        <f t="shared" si="16"/>
        <v>1087</v>
      </c>
      <c r="B1089" s="2">
        <v>44986</v>
      </c>
      <c r="C1089" s="3">
        <v>0.88104766466227302</v>
      </c>
      <c r="D1089" s="3">
        <v>1.0821522492891611</v>
      </c>
    </row>
    <row r="1090" spans="1:4" x14ac:dyDescent="0.35">
      <c r="A1090" s="3">
        <f t="shared" si="16"/>
        <v>1088</v>
      </c>
      <c r="B1090" s="2">
        <v>44987</v>
      </c>
      <c r="C1090" s="3">
        <v>0.88126185594151729</v>
      </c>
      <c r="D1090" s="3">
        <v>1.0962060879490141</v>
      </c>
    </row>
    <row r="1091" spans="1:4" x14ac:dyDescent="0.35">
      <c r="A1091" s="3">
        <f t="shared" si="16"/>
        <v>1089</v>
      </c>
      <c r="B1091" s="2">
        <v>44988</v>
      </c>
      <c r="C1091" s="3">
        <v>0.88345170031803233</v>
      </c>
      <c r="D1091" s="3">
        <v>1.0868797556633321</v>
      </c>
    </row>
    <row r="1092" spans="1:4" x14ac:dyDescent="0.35">
      <c r="A1092" s="3">
        <f t="shared" si="16"/>
        <v>1090</v>
      </c>
      <c r="B1092" s="2">
        <v>44991</v>
      </c>
      <c r="C1092" s="3">
        <v>0.88033508987099596</v>
      </c>
      <c r="D1092" s="3">
        <v>1.0877803968541691</v>
      </c>
    </row>
    <row r="1093" spans="1:4" x14ac:dyDescent="0.35">
      <c r="A1093" s="3">
        <f t="shared" ref="A1093:A1156" si="17">A1092+1</f>
        <v>1091</v>
      </c>
      <c r="B1093" s="2">
        <v>44992</v>
      </c>
      <c r="C1093" s="3">
        <v>0.87539241923535371</v>
      </c>
      <c r="D1093" s="3">
        <v>1.077701967294419</v>
      </c>
    </row>
    <row r="1094" spans="1:4" x14ac:dyDescent="0.35">
      <c r="A1094" s="3">
        <f t="shared" si="17"/>
        <v>1092</v>
      </c>
      <c r="B1094" s="2">
        <v>44993</v>
      </c>
      <c r="C1094" s="3">
        <v>0.87147911116451615</v>
      </c>
      <c r="D1094" s="3">
        <v>1.0768980805468451</v>
      </c>
    </row>
    <row r="1095" spans="1:4" x14ac:dyDescent="0.35">
      <c r="A1095" s="3">
        <f t="shared" si="17"/>
        <v>1093</v>
      </c>
      <c r="B1095" s="2">
        <v>44994</v>
      </c>
      <c r="C1095" s="3">
        <v>0.86913969135128677</v>
      </c>
      <c r="D1095" s="3">
        <v>1.094401231447822</v>
      </c>
    </row>
    <row r="1096" spans="1:4" x14ac:dyDescent="0.35">
      <c r="A1096" s="3">
        <f t="shared" si="17"/>
        <v>1094</v>
      </c>
      <c r="B1096" s="2">
        <v>44995</v>
      </c>
      <c r="C1096" s="3">
        <v>0.86541347493365384</v>
      </c>
      <c r="D1096" s="3">
        <v>1.089946844515701</v>
      </c>
    </row>
    <row r="1097" spans="1:4" x14ac:dyDescent="0.35">
      <c r="A1097" s="3">
        <f t="shared" si="17"/>
        <v>1095</v>
      </c>
      <c r="B1097" s="2">
        <v>44998</v>
      </c>
      <c r="C1097" s="3">
        <v>0.86984295100945819</v>
      </c>
      <c r="D1097" s="3">
        <v>1.0777727825943211</v>
      </c>
    </row>
    <row r="1098" spans="1:4" x14ac:dyDescent="0.35">
      <c r="A1098" s="3">
        <f t="shared" si="17"/>
        <v>1096</v>
      </c>
      <c r="B1098" s="2">
        <v>44999</v>
      </c>
      <c r="C1098" s="3">
        <v>0.86863809225390654</v>
      </c>
      <c r="D1098" s="3">
        <v>1.070304280604403</v>
      </c>
    </row>
    <row r="1099" spans="1:4" x14ac:dyDescent="0.35">
      <c r="A1099" s="3">
        <f t="shared" si="17"/>
        <v>1097</v>
      </c>
      <c r="B1099" s="2">
        <v>45000</v>
      </c>
      <c r="C1099" s="3">
        <v>0.86902535645344048</v>
      </c>
      <c r="D1099" s="3">
        <v>1.0384808573775841</v>
      </c>
    </row>
    <row r="1100" spans="1:4" x14ac:dyDescent="0.35">
      <c r="A1100" s="3">
        <f t="shared" si="17"/>
        <v>1098</v>
      </c>
      <c r="B1100" s="2">
        <v>45001</v>
      </c>
      <c r="C1100" s="3">
        <v>0.87254446361580962</v>
      </c>
      <c r="D1100" s="3">
        <v>1.042401691004228</v>
      </c>
    </row>
    <row r="1101" spans="1:4" x14ac:dyDescent="0.35">
      <c r="A1101" s="3">
        <f t="shared" si="17"/>
        <v>1099</v>
      </c>
      <c r="B1101" s="2">
        <v>45002</v>
      </c>
      <c r="C1101" s="3">
        <v>0.87711096137882039</v>
      </c>
      <c r="D1101" s="3">
        <v>1.017983657200997</v>
      </c>
    </row>
    <row r="1102" spans="1:4" x14ac:dyDescent="0.35">
      <c r="A1102" s="3">
        <f t="shared" si="17"/>
        <v>1100</v>
      </c>
      <c r="B1102" s="2">
        <v>45005</v>
      </c>
      <c r="C1102" s="3">
        <v>0.87702603324830841</v>
      </c>
      <c r="D1102" s="3">
        <v>1.0169926911467251</v>
      </c>
    </row>
    <row r="1103" spans="1:4" x14ac:dyDescent="0.35">
      <c r="A1103" s="3">
        <f t="shared" si="17"/>
        <v>1101</v>
      </c>
      <c r="B1103" s="2">
        <v>45006</v>
      </c>
      <c r="C1103" s="3">
        <v>0.87856139729135596</v>
      </c>
      <c r="D1103" s="3">
        <v>1.00501068983796</v>
      </c>
    </row>
    <row r="1104" spans="1:4" x14ac:dyDescent="0.35">
      <c r="A1104" s="3">
        <f t="shared" si="17"/>
        <v>1102</v>
      </c>
      <c r="B1104" s="2">
        <v>45007</v>
      </c>
      <c r="C1104" s="3">
        <v>0.87764109674643553</v>
      </c>
      <c r="D1104" s="3">
        <v>1.007087822098282</v>
      </c>
    </row>
    <row r="1105" spans="1:4" x14ac:dyDescent="0.35">
      <c r="A1105" s="3">
        <f t="shared" si="17"/>
        <v>1103</v>
      </c>
      <c r="B1105" s="2">
        <v>45008</v>
      </c>
      <c r="C1105" s="3">
        <v>0.88073266749127554</v>
      </c>
      <c r="D1105" s="3">
        <v>1.012673520984521</v>
      </c>
    </row>
    <row r="1106" spans="1:4" x14ac:dyDescent="0.35">
      <c r="A1106" s="3">
        <f t="shared" si="17"/>
        <v>1104</v>
      </c>
      <c r="B1106" s="2">
        <v>45009</v>
      </c>
      <c r="C1106" s="3">
        <v>0.87765037484576658</v>
      </c>
      <c r="D1106" s="3">
        <v>1.0065640935440101</v>
      </c>
    </row>
    <row r="1107" spans="1:4" x14ac:dyDescent="0.35">
      <c r="A1107" s="3">
        <f t="shared" si="17"/>
        <v>1105</v>
      </c>
      <c r="B1107" s="2">
        <v>45012</v>
      </c>
      <c r="C1107" s="3">
        <v>0.88265023390184705</v>
      </c>
      <c r="D1107" s="3">
        <v>1.0014699804576011</v>
      </c>
    </row>
    <row r="1108" spans="1:4" x14ac:dyDescent="0.35">
      <c r="A1108" s="3">
        <f t="shared" si="17"/>
        <v>1106</v>
      </c>
      <c r="B1108" s="2">
        <v>45013</v>
      </c>
      <c r="C1108" s="3">
        <v>0.88176416249914469</v>
      </c>
      <c r="D1108" s="3">
        <v>1.015934646143297</v>
      </c>
    </row>
    <row r="1109" spans="1:4" x14ac:dyDescent="0.35">
      <c r="A1109" s="3">
        <f t="shared" si="17"/>
        <v>1107</v>
      </c>
      <c r="B1109" s="2">
        <v>45014</v>
      </c>
      <c r="C1109" s="3">
        <v>0.88418948502178674</v>
      </c>
      <c r="D1109" s="3">
        <v>1.0039344141846269</v>
      </c>
    </row>
    <row r="1110" spans="1:4" x14ac:dyDescent="0.35">
      <c r="A1110" s="3">
        <f t="shared" si="17"/>
        <v>1108</v>
      </c>
      <c r="B1110" s="2">
        <v>45015</v>
      </c>
      <c r="C1110" s="3">
        <v>0.88117438318441477</v>
      </c>
      <c r="D1110" s="3">
        <v>0.99693155057074712</v>
      </c>
    </row>
    <row r="1111" spans="1:4" x14ac:dyDescent="0.35">
      <c r="A1111" s="3">
        <f t="shared" si="17"/>
        <v>1109</v>
      </c>
      <c r="B1111" s="2">
        <v>45016</v>
      </c>
      <c r="C1111" s="3">
        <v>0.88143441840301318</v>
      </c>
      <c r="D1111" s="3">
        <v>1.005794149923068</v>
      </c>
    </row>
    <row r="1112" spans="1:4" x14ac:dyDescent="0.35">
      <c r="A1112" s="3">
        <f t="shared" si="17"/>
        <v>1110</v>
      </c>
      <c r="B1112" s="2">
        <v>45019</v>
      </c>
      <c r="C1112" s="3">
        <v>0.88073238519578434</v>
      </c>
      <c r="D1112" s="3">
        <v>1.0107326388874021</v>
      </c>
    </row>
    <row r="1113" spans="1:4" x14ac:dyDescent="0.35">
      <c r="A1113" s="3">
        <f t="shared" si="17"/>
        <v>1111</v>
      </c>
      <c r="B1113" s="2">
        <v>45020</v>
      </c>
      <c r="C1113" s="3">
        <v>0.87690237671968851</v>
      </c>
      <c r="D1113" s="3">
        <v>1.014481120713028</v>
      </c>
    </row>
    <row r="1114" spans="1:4" x14ac:dyDescent="0.35">
      <c r="A1114" s="3">
        <f t="shared" si="17"/>
        <v>1112</v>
      </c>
      <c r="B1114" s="2">
        <v>45021</v>
      </c>
      <c r="C1114" s="3">
        <v>0.87958975113155691</v>
      </c>
      <c r="D1114" s="3">
        <v>1.0058416245905959</v>
      </c>
    </row>
    <row r="1115" spans="1:4" x14ac:dyDescent="0.35">
      <c r="A1115" s="3">
        <f t="shared" si="17"/>
        <v>1113</v>
      </c>
      <c r="B1115" s="2">
        <v>45022</v>
      </c>
      <c r="C1115" s="3">
        <v>0.88080206993761745</v>
      </c>
      <c r="D1115" s="3">
        <v>1.009999492524005</v>
      </c>
    </row>
    <row r="1116" spans="1:4" x14ac:dyDescent="0.35">
      <c r="A1116" s="3">
        <f t="shared" si="17"/>
        <v>1114</v>
      </c>
      <c r="B1116" s="2">
        <v>45023</v>
      </c>
      <c r="C1116" s="3">
        <v>0.87804970047072961</v>
      </c>
      <c r="D1116" s="3">
        <v>0.99407877965600477</v>
      </c>
    </row>
    <row r="1117" spans="1:4" x14ac:dyDescent="0.35">
      <c r="A1117" s="3">
        <f t="shared" si="17"/>
        <v>1115</v>
      </c>
      <c r="B1117" s="2">
        <v>45026</v>
      </c>
      <c r="C1117" s="3">
        <v>0.87957147892564924</v>
      </c>
      <c r="D1117" s="3">
        <v>0.98249337275454218</v>
      </c>
    </row>
    <row r="1118" spans="1:4" x14ac:dyDescent="0.35">
      <c r="A1118" s="3">
        <f t="shared" si="17"/>
        <v>1116</v>
      </c>
      <c r="B1118" s="2">
        <v>45027</v>
      </c>
      <c r="C1118" s="3">
        <v>0.87766068390813845</v>
      </c>
      <c r="D1118" s="3">
        <v>0.98176647717910137</v>
      </c>
    </row>
    <row r="1119" spans="1:4" x14ac:dyDescent="0.35">
      <c r="A1119" s="3">
        <f t="shared" si="17"/>
        <v>1117</v>
      </c>
      <c r="B1119" s="2">
        <v>45028</v>
      </c>
      <c r="C1119" s="3">
        <v>0.88023471170891543</v>
      </c>
      <c r="D1119" s="3">
        <v>0.99477492870242035</v>
      </c>
    </row>
    <row r="1120" spans="1:4" x14ac:dyDescent="0.35">
      <c r="A1120" s="3">
        <f t="shared" si="17"/>
        <v>1118</v>
      </c>
      <c r="B1120" s="2">
        <v>45029</v>
      </c>
      <c r="C1120" s="3">
        <v>0.88097547391406239</v>
      </c>
      <c r="D1120" s="3">
        <v>1.0036727810211921</v>
      </c>
    </row>
    <row r="1121" spans="1:4" x14ac:dyDescent="0.35">
      <c r="A1121" s="3">
        <f t="shared" si="17"/>
        <v>1119</v>
      </c>
      <c r="B1121" s="2">
        <v>45030</v>
      </c>
      <c r="C1121" s="3">
        <v>0.88044342848852997</v>
      </c>
      <c r="D1121" s="3">
        <v>0.96979301239086912</v>
      </c>
    </row>
    <row r="1122" spans="1:4" x14ac:dyDescent="0.35">
      <c r="A1122" s="3">
        <f t="shared" si="17"/>
        <v>1120</v>
      </c>
      <c r="B1122" s="2">
        <v>45033</v>
      </c>
      <c r="C1122" s="3">
        <v>0.88034756350199961</v>
      </c>
      <c r="D1122" s="3">
        <v>0.96823697908290085</v>
      </c>
    </row>
    <row r="1123" spans="1:4" x14ac:dyDescent="0.35">
      <c r="A1123" s="3">
        <f t="shared" si="17"/>
        <v>1121</v>
      </c>
      <c r="B1123" s="2">
        <v>45034</v>
      </c>
      <c r="C1123" s="3">
        <v>0.8831623040367157</v>
      </c>
      <c r="D1123" s="3">
        <v>0.97701728262703436</v>
      </c>
    </row>
    <row r="1124" spans="1:4" x14ac:dyDescent="0.35">
      <c r="A1124" s="3">
        <f t="shared" si="17"/>
        <v>1122</v>
      </c>
      <c r="B1124" s="2">
        <v>45035</v>
      </c>
      <c r="C1124" s="3">
        <v>0.88769695838254692</v>
      </c>
      <c r="D1124" s="3">
        <v>0.98674375045785556</v>
      </c>
    </row>
    <row r="1125" spans="1:4" x14ac:dyDescent="0.35">
      <c r="A1125" s="3">
        <f t="shared" si="17"/>
        <v>1123</v>
      </c>
      <c r="B1125" s="2">
        <v>45036</v>
      </c>
      <c r="C1125" s="3">
        <v>0.8880523275599489</v>
      </c>
      <c r="D1125" s="3">
        <v>0.97763539127500998</v>
      </c>
    </row>
    <row r="1126" spans="1:4" x14ac:dyDescent="0.35">
      <c r="A1126" s="3">
        <f t="shared" si="17"/>
        <v>1124</v>
      </c>
      <c r="B1126" s="2">
        <v>45037</v>
      </c>
      <c r="C1126" s="3">
        <v>0.88711337519213274</v>
      </c>
      <c r="D1126" s="3">
        <v>0.98059735153680816</v>
      </c>
    </row>
    <row r="1127" spans="1:4" x14ac:dyDescent="0.35">
      <c r="A1127" s="3">
        <f t="shared" si="17"/>
        <v>1125</v>
      </c>
      <c r="B1127" s="2">
        <v>45040</v>
      </c>
      <c r="C1127" s="3">
        <v>0.88954109246785817</v>
      </c>
      <c r="D1127" s="3">
        <v>0.97848092086519933</v>
      </c>
    </row>
    <row r="1128" spans="1:4" x14ac:dyDescent="0.35">
      <c r="A1128" s="3">
        <f t="shared" si="17"/>
        <v>1126</v>
      </c>
      <c r="B1128" s="2">
        <v>45041</v>
      </c>
      <c r="C1128" s="3">
        <v>0.88496961114766848</v>
      </c>
      <c r="D1128" s="3">
        <v>0.99103830055101472</v>
      </c>
    </row>
    <row r="1129" spans="1:4" x14ac:dyDescent="0.35">
      <c r="A1129" s="3">
        <f t="shared" si="17"/>
        <v>1127</v>
      </c>
      <c r="B1129" s="2">
        <v>45042</v>
      </c>
      <c r="C1129" s="3">
        <v>0.88904948187871136</v>
      </c>
      <c r="D1129" s="3">
        <v>0.98555547032843016</v>
      </c>
    </row>
    <row r="1130" spans="1:4" x14ac:dyDescent="0.35">
      <c r="A1130" s="3">
        <f t="shared" si="17"/>
        <v>1128</v>
      </c>
      <c r="B1130" s="2">
        <v>45043</v>
      </c>
      <c r="C1130" s="3">
        <v>0.8922671118198946</v>
      </c>
      <c r="D1130" s="3">
        <v>1.003986724518259</v>
      </c>
    </row>
    <row r="1131" spans="1:4" x14ac:dyDescent="0.35">
      <c r="A1131" s="3">
        <f t="shared" si="17"/>
        <v>1129</v>
      </c>
      <c r="B1131" s="2">
        <v>45044</v>
      </c>
      <c r="C1131" s="3">
        <v>0.88919419547497536</v>
      </c>
      <c r="D1131" s="3">
        <v>1.0254250651288119</v>
      </c>
    </row>
    <row r="1132" spans="1:4" x14ac:dyDescent="0.35">
      <c r="A1132" s="3">
        <f t="shared" si="17"/>
        <v>1130</v>
      </c>
      <c r="B1132" s="2">
        <v>45047</v>
      </c>
      <c r="C1132" s="3">
        <v>0.88695902500729951</v>
      </c>
      <c r="D1132" s="3">
        <v>1.03296865736462</v>
      </c>
    </row>
    <row r="1133" spans="1:4" x14ac:dyDescent="0.35">
      <c r="A1133" s="3">
        <f t="shared" si="17"/>
        <v>1131</v>
      </c>
      <c r="B1133" s="2">
        <v>45048</v>
      </c>
      <c r="C1133" s="3">
        <v>0.87871137964776536</v>
      </c>
      <c r="D1133" s="3">
        <v>1.0352340497000809</v>
      </c>
    </row>
    <row r="1134" spans="1:4" x14ac:dyDescent="0.35">
      <c r="A1134" s="3">
        <f t="shared" si="17"/>
        <v>1132</v>
      </c>
      <c r="B1134" s="2">
        <v>45049</v>
      </c>
      <c r="C1134" s="3">
        <v>0.87571031657944631</v>
      </c>
      <c r="D1134" s="3">
        <v>1.0339315249317409</v>
      </c>
    </row>
    <row r="1135" spans="1:4" x14ac:dyDescent="0.35">
      <c r="A1135" s="3">
        <f t="shared" si="17"/>
        <v>1133</v>
      </c>
      <c r="B1135" s="2">
        <v>45050</v>
      </c>
      <c r="C1135" s="3">
        <v>0.87863703358511192</v>
      </c>
      <c r="D1135" s="3">
        <v>1.037865844327172</v>
      </c>
    </row>
    <row r="1136" spans="1:4" x14ac:dyDescent="0.35">
      <c r="A1136" s="3">
        <f t="shared" si="17"/>
        <v>1134</v>
      </c>
      <c r="B1136" s="2">
        <v>45051</v>
      </c>
      <c r="C1136" s="3">
        <v>0.88150059719698493</v>
      </c>
      <c r="D1136" s="3">
        <v>1.0414917693212939</v>
      </c>
    </row>
    <row r="1137" spans="1:4" x14ac:dyDescent="0.35">
      <c r="A1137" s="3">
        <f t="shared" si="17"/>
        <v>1135</v>
      </c>
      <c r="B1137" s="2">
        <v>45054</v>
      </c>
      <c r="C1137" s="3">
        <v>0.88360841105438737</v>
      </c>
      <c r="D1137" s="3">
        <v>1.0406759599768469</v>
      </c>
    </row>
    <row r="1138" spans="1:4" x14ac:dyDescent="0.35">
      <c r="A1138" s="3">
        <f t="shared" si="17"/>
        <v>1136</v>
      </c>
      <c r="B1138" s="2">
        <v>45055</v>
      </c>
      <c r="C1138" s="3">
        <v>0.88954392848935371</v>
      </c>
      <c r="D1138" s="3">
        <v>1.0267177924346429</v>
      </c>
    </row>
    <row r="1139" spans="1:4" x14ac:dyDescent="0.35">
      <c r="A1139" s="3">
        <f t="shared" si="17"/>
        <v>1137</v>
      </c>
      <c r="B1139" s="2">
        <v>45056</v>
      </c>
      <c r="C1139" s="3">
        <v>0.89053106628907119</v>
      </c>
      <c r="D1139" s="3">
        <v>1.0403683570740001</v>
      </c>
    </row>
    <row r="1140" spans="1:4" x14ac:dyDescent="0.35">
      <c r="A1140" s="3">
        <f t="shared" si="17"/>
        <v>1138</v>
      </c>
      <c r="B1140" s="2">
        <v>45057</v>
      </c>
      <c r="C1140" s="3">
        <v>0.88919684721754966</v>
      </c>
      <c r="D1140" s="3">
        <v>1.032411107723358</v>
      </c>
    </row>
    <row r="1141" spans="1:4" x14ac:dyDescent="0.35">
      <c r="A1141" s="3">
        <f t="shared" si="17"/>
        <v>1139</v>
      </c>
      <c r="B1141" s="2">
        <v>45058</v>
      </c>
      <c r="C1141" s="3">
        <v>0.88777268416198629</v>
      </c>
      <c r="D1141" s="3">
        <v>1.037354783258321</v>
      </c>
    </row>
    <row r="1142" spans="1:4" x14ac:dyDescent="0.35">
      <c r="A1142" s="3">
        <f t="shared" si="17"/>
        <v>1140</v>
      </c>
      <c r="B1142" s="2">
        <v>45061</v>
      </c>
      <c r="C1142" s="3">
        <v>0.8829760101152957</v>
      </c>
      <c r="D1142" s="3">
        <v>1.0230325219315239</v>
      </c>
    </row>
    <row r="1143" spans="1:4" x14ac:dyDescent="0.35">
      <c r="A1143" s="3">
        <f t="shared" si="17"/>
        <v>1141</v>
      </c>
      <c r="B1143" s="2">
        <v>45062</v>
      </c>
      <c r="C1143" s="3">
        <v>0.88429774162607033</v>
      </c>
      <c r="D1143" s="3">
        <v>1.0214043710792109</v>
      </c>
    </row>
    <row r="1144" spans="1:4" x14ac:dyDescent="0.35">
      <c r="A1144" s="3">
        <f t="shared" si="17"/>
        <v>1142</v>
      </c>
      <c r="B1144" s="2">
        <v>45063</v>
      </c>
      <c r="C1144" s="3">
        <v>0.88433792771119557</v>
      </c>
      <c r="D1144" s="3">
        <v>1.014845656057807</v>
      </c>
    </row>
    <row r="1145" spans="1:4" x14ac:dyDescent="0.35">
      <c r="A1145" s="3">
        <f t="shared" si="17"/>
        <v>1143</v>
      </c>
      <c r="B1145" s="2">
        <v>45064</v>
      </c>
      <c r="C1145" s="3">
        <v>0.8782283221226268</v>
      </c>
      <c r="D1145" s="3">
        <v>1.016715176609404</v>
      </c>
    </row>
    <row r="1146" spans="1:4" x14ac:dyDescent="0.35">
      <c r="A1146" s="3">
        <f t="shared" si="17"/>
        <v>1144</v>
      </c>
      <c r="B1146" s="2">
        <v>45065</v>
      </c>
      <c r="C1146" s="3">
        <v>0.87422591112968839</v>
      </c>
      <c r="D1146" s="3">
        <v>1.013983487852415</v>
      </c>
    </row>
    <row r="1147" spans="1:4" x14ac:dyDescent="0.35">
      <c r="A1147" s="3">
        <f t="shared" si="17"/>
        <v>1145</v>
      </c>
      <c r="B1147" s="2">
        <v>45068</v>
      </c>
      <c r="C1147" s="3">
        <v>0.87293221590826886</v>
      </c>
      <c r="D1147" s="3">
        <v>1.0137854529281061</v>
      </c>
    </row>
    <row r="1148" spans="1:4" x14ac:dyDescent="0.35">
      <c r="A1148" s="3">
        <f t="shared" si="17"/>
        <v>1146</v>
      </c>
      <c r="B1148" s="2">
        <v>45069</v>
      </c>
      <c r="C1148" s="3">
        <v>0.87492716778461499</v>
      </c>
      <c r="D1148" s="3">
        <v>1.0078894717534801</v>
      </c>
    </row>
    <row r="1149" spans="1:4" x14ac:dyDescent="0.35">
      <c r="A1149" s="3">
        <f t="shared" si="17"/>
        <v>1147</v>
      </c>
      <c r="B1149" s="2">
        <v>45070</v>
      </c>
      <c r="C1149" s="3">
        <v>0.87572211809827394</v>
      </c>
      <c r="D1149" s="3">
        <v>1.0138202580621101</v>
      </c>
    </row>
    <row r="1150" spans="1:4" x14ac:dyDescent="0.35">
      <c r="A1150" s="3">
        <f t="shared" si="17"/>
        <v>1148</v>
      </c>
      <c r="B1150" s="2">
        <v>45071</v>
      </c>
      <c r="C1150" s="3">
        <v>0.87398069964221148</v>
      </c>
      <c r="D1150" s="3">
        <v>1.0268675903593389</v>
      </c>
    </row>
    <row r="1151" spans="1:4" x14ac:dyDescent="0.35">
      <c r="A1151" s="3">
        <f t="shared" si="17"/>
        <v>1149</v>
      </c>
      <c r="B1151" s="2">
        <v>45072</v>
      </c>
      <c r="C1151" s="3">
        <v>0.86920153039751791</v>
      </c>
      <c r="D1151" s="3">
        <v>1.0270228862311559</v>
      </c>
    </row>
    <row r="1152" spans="1:4" x14ac:dyDescent="0.35">
      <c r="A1152" s="3">
        <f t="shared" si="17"/>
        <v>1150</v>
      </c>
      <c r="B1152" s="2">
        <v>45075</v>
      </c>
      <c r="C1152" s="3">
        <v>0.87019580923929185</v>
      </c>
      <c r="D1152" s="3">
        <v>1.018664833877275</v>
      </c>
    </row>
    <row r="1153" spans="1:4" x14ac:dyDescent="0.35">
      <c r="A1153" s="3">
        <f t="shared" si="17"/>
        <v>1151</v>
      </c>
      <c r="B1153" s="2">
        <v>45076</v>
      </c>
      <c r="C1153" s="3">
        <v>0.87762830082553145</v>
      </c>
      <c r="D1153" s="3">
        <v>1.024304441607113</v>
      </c>
    </row>
    <row r="1154" spans="1:4" x14ac:dyDescent="0.35">
      <c r="A1154" s="3">
        <f t="shared" si="17"/>
        <v>1152</v>
      </c>
      <c r="B1154" s="2">
        <v>45077</v>
      </c>
      <c r="C1154" s="3">
        <v>0.87813911954729695</v>
      </c>
      <c r="D1154" s="3">
        <v>1.0346336911771139</v>
      </c>
    </row>
    <row r="1155" spans="1:4" x14ac:dyDescent="0.35">
      <c r="A1155" s="3">
        <f t="shared" si="17"/>
        <v>1153</v>
      </c>
      <c r="B1155" s="2">
        <v>45078</v>
      </c>
      <c r="C1155" s="3">
        <v>0.87562343829161826</v>
      </c>
      <c r="D1155" s="3">
        <v>1.0482530383581621</v>
      </c>
    </row>
    <row r="1156" spans="1:4" x14ac:dyDescent="0.35">
      <c r="A1156" s="3">
        <f t="shared" si="17"/>
        <v>1154</v>
      </c>
      <c r="B1156" s="2">
        <v>45079</v>
      </c>
      <c r="C1156" s="3">
        <v>0.87989835012929962</v>
      </c>
      <c r="D1156" s="3">
        <v>1.035483470725302</v>
      </c>
    </row>
    <row r="1157" spans="1:4" x14ac:dyDescent="0.35">
      <c r="A1157" s="3">
        <f t="shared" ref="A1157:A1220" si="18">A1156+1</f>
        <v>1155</v>
      </c>
      <c r="B1157" s="2">
        <v>45082</v>
      </c>
      <c r="C1157" s="3">
        <v>0.88200504478700303</v>
      </c>
      <c r="D1157" s="3">
        <v>1.028841716240988</v>
      </c>
    </row>
    <row r="1158" spans="1:4" x14ac:dyDescent="0.35">
      <c r="A1158" s="3">
        <f t="shared" si="18"/>
        <v>1156</v>
      </c>
      <c r="B1158" s="2">
        <v>45083</v>
      </c>
      <c r="C1158" s="3">
        <v>0.88273328084708924</v>
      </c>
      <c r="D1158" s="3">
        <v>1.0417337018367601</v>
      </c>
    </row>
    <row r="1159" spans="1:4" x14ac:dyDescent="0.35">
      <c r="A1159" s="3">
        <f t="shared" si="18"/>
        <v>1157</v>
      </c>
      <c r="B1159" s="2">
        <v>45084</v>
      </c>
      <c r="C1159" s="3">
        <v>0.88418533516165276</v>
      </c>
      <c r="D1159" s="3">
        <v>1.04351701600637</v>
      </c>
    </row>
    <row r="1160" spans="1:4" x14ac:dyDescent="0.35">
      <c r="A1160" s="3">
        <f t="shared" si="18"/>
        <v>1158</v>
      </c>
      <c r="B1160" s="2">
        <v>45085</v>
      </c>
      <c r="C1160" s="3">
        <v>0.88392808962575931</v>
      </c>
      <c r="D1160" s="3">
        <v>1.053886864744304</v>
      </c>
    </row>
    <row r="1161" spans="1:4" x14ac:dyDescent="0.35">
      <c r="A1161" s="3">
        <f t="shared" si="18"/>
        <v>1159</v>
      </c>
      <c r="B1161" s="2">
        <v>45086</v>
      </c>
      <c r="C1161" s="3">
        <v>0.88264974047778522</v>
      </c>
      <c r="D1161" s="3">
        <v>1.05251074715129</v>
      </c>
    </row>
    <row r="1162" spans="1:4" x14ac:dyDescent="0.35">
      <c r="A1162" s="3">
        <f t="shared" si="18"/>
        <v>1160</v>
      </c>
      <c r="B1162" s="2">
        <v>45089</v>
      </c>
      <c r="C1162" s="3">
        <v>0.88781850865360668</v>
      </c>
      <c r="D1162" s="3">
        <v>1.0584521514163661</v>
      </c>
    </row>
    <row r="1163" spans="1:4" x14ac:dyDescent="0.35">
      <c r="A1163" s="3">
        <f t="shared" si="18"/>
        <v>1161</v>
      </c>
      <c r="B1163" s="2">
        <v>45090</v>
      </c>
      <c r="C1163" s="3">
        <v>0.88200819942865971</v>
      </c>
      <c r="D1163" s="3">
        <v>1.038807985609268</v>
      </c>
    </row>
    <row r="1164" spans="1:4" x14ac:dyDescent="0.35">
      <c r="A1164" s="3">
        <f t="shared" si="18"/>
        <v>1162</v>
      </c>
      <c r="B1164" s="2">
        <v>45091</v>
      </c>
      <c r="C1164" s="3">
        <v>0.88300460530153868</v>
      </c>
      <c r="D1164" s="3">
        <v>1.0456981224602639</v>
      </c>
    </row>
    <row r="1165" spans="1:4" x14ac:dyDescent="0.35">
      <c r="A1165" s="3">
        <f t="shared" si="18"/>
        <v>1163</v>
      </c>
      <c r="B1165" s="2">
        <v>45092</v>
      </c>
      <c r="C1165" s="3">
        <v>0.88539320534266286</v>
      </c>
      <c r="D1165" s="3">
        <v>1.0424099896489289</v>
      </c>
    </row>
    <row r="1166" spans="1:4" x14ac:dyDescent="0.35">
      <c r="A1166" s="3">
        <f t="shared" si="18"/>
        <v>1164</v>
      </c>
      <c r="B1166" s="2">
        <v>45093</v>
      </c>
      <c r="C1166" s="3">
        <v>0.88987450703079807</v>
      </c>
      <c r="D1166" s="3">
        <v>1.057982845856432</v>
      </c>
    </row>
    <row r="1167" spans="1:4" x14ac:dyDescent="0.35">
      <c r="A1167" s="3">
        <f t="shared" si="18"/>
        <v>1165</v>
      </c>
      <c r="B1167" s="2">
        <v>45096</v>
      </c>
      <c r="C1167" s="3">
        <v>0.8921507579181045</v>
      </c>
      <c r="D1167" s="3">
        <v>1.061867756737495</v>
      </c>
    </row>
    <row r="1168" spans="1:4" x14ac:dyDescent="0.35">
      <c r="A1168" s="3">
        <f t="shared" si="18"/>
        <v>1166</v>
      </c>
      <c r="B1168" s="2">
        <v>45097</v>
      </c>
      <c r="C1168" s="3">
        <v>0.89411765171617197</v>
      </c>
      <c r="D1168" s="3">
        <v>1.0777019719838481</v>
      </c>
    </row>
    <row r="1169" spans="1:4" x14ac:dyDescent="0.35">
      <c r="A1169" s="3">
        <f t="shared" si="18"/>
        <v>1167</v>
      </c>
      <c r="B1169" s="2">
        <v>45098</v>
      </c>
      <c r="C1169" s="3">
        <v>0.89276569282526719</v>
      </c>
      <c r="D1169" s="3">
        <v>1.0681985966309639</v>
      </c>
    </row>
    <row r="1170" spans="1:4" x14ac:dyDescent="0.35">
      <c r="A1170" s="3">
        <f t="shared" si="18"/>
        <v>1168</v>
      </c>
      <c r="B1170" s="2">
        <v>45099</v>
      </c>
      <c r="C1170" s="3">
        <v>0.88775250736046318</v>
      </c>
      <c r="D1170" s="3">
        <v>1.0509646197733331</v>
      </c>
    </row>
    <row r="1171" spans="1:4" x14ac:dyDescent="0.35">
      <c r="A1171" s="3">
        <f t="shared" si="18"/>
        <v>1169</v>
      </c>
      <c r="B1171" s="2">
        <v>45100</v>
      </c>
      <c r="C1171" s="3">
        <v>0.89112188180503293</v>
      </c>
      <c r="D1171" s="3">
        <v>1.040553195914474</v>
      </c>
    </row>
    <row r="1172" spans="1:4" x14ac:dyDescent="0.35">
      <c r="A1172" s="3">
        <f t="shared" si="18"/>
        <v>1170</v>
      </c>
      <c r="B1172" s="2">
        <v>45103</v>
      </c>
      <c r="C1172" s="3">
        <v>0.88734416158494178</v>
      </c>
      <c r="D1172" s="3">
        <v>1.034603980538668</v>
      </c>
    </row>
    <row r="1173" spans="1:4" x14ac:dyDescent="0.35">
      <c r="A1173" s="3">
        <f t="shared" si="18"/>
        <v>1171</v>
      </c>
      <c r="B1173" s="2">
        <v>45104</v>
      </c>
      <c r="C1173" s="3">
        <v>0.8896106831308408</v>
      </c>
      <c r="D1173" s="3">
        <v>1.040850226355998</v>
      </c>
    </row>
    <row r="1174" spans="1:4" x14ac:dyDescent="0.35">
      <c r="A1174" s="3">
        <f t="shared" si="18"/>
        <v>1172</v>
      </c>
      <c r="B1174" s="2">
        <v>45105</v>
      </c>
      <c r="C1174" s="3">
        <v>0.89059122024198678</v>
      </c>
      <c r="D1174" s="3">
        <v>1.0616872408045559</v>
      </c>
    </row>
    <row r="1175" spans="1:4" x14ac:dyDescent="0.35">
      <c r="A1175" s="3">
        <f t="shared" si="18"/>
        <v>1173</v>
      </c>
      <c r="B1175" s="2">
        <v>45106</v>
      </c>
      <c r="C1175" s="3">
        <v>0.89169989305716402</v>
      </c>
      <c r="D1175" s="3">
        <v>1.059417669356242</v>
      </c>
    </row>
    <row r="1176" spans="1:4" x14ac:dyDescent="0.35">
      <c r="A1176" s="3">
        <f t="shared" si="18"/>
        <v>1174</v>
      </c>
      <c r="B1176" s="2">
        <v>45107</v>
      </c>
      <c r="C1176" s="3">
        <v>0.89212252642088097</v>
      </c>
      <c r="D1176" s="3">
        <v>1.048504755681009</v>
      </c>
    </row>
    <row r="1177" spans="1:4" x14ac:dyDescent="0.35">
      <c r="A1177" s="3">
        <f t="shared" si="18"/>
        <v>1175</v>
      </c>
      <c r="B1177" s="2">
        <v>45110</v>
      </c>
      <c r="C1177" s="3">
        <v>0.88909649232176158</v>
      </c>
      <c r="D1177" s="3">
        <v>1.048312480180255</v>
      </c>
    </row>
    <row r="1178" spans="1:4" x14ac:dyDescent="0.35">
      <c r="A1178" s="3">
        <f t="shared" si="18"/>
        <v>1176</v>
      </c>
      <c r="B1178" s="2">
        <v>45111</v>
      </c>
      <c r="C1178" s="3">
        <v>0.89123879019709007</v>
      </c>
      <c r="D1178" s="3">
        <v>1.055087935112329</v>
      </c>
    </row>
    <row r="1179" spans="1:4" x14ac:dyDescent="0.35">
      <c r="A1179" s="3">
        <f t="shared" si="18"/>
        <v>1177</v>
      </c>
      <c r="B1179" s="2">
        <v>45112</v>
      </c>
      <c r="C1179" s="3">
        <v>0.88756366037191514</v>
      </c>
      <c r="D1179" s="3">
        <v>1.0558075766465</v>
      </c>
    </row>
    <row r="1180" spans="1:4" x14ac:dyDescent="0.35">
      <c r="A1180" s="3">
        <f t="shared" si="18"/>
        <v>1178</v>
      </c>
      <c r="B1180" s="2">
        <v>45113</v>
      </c>
      <c r="C1180" s="3">
        <v>0.88644656066953464</v>
      </c>
      <c r="D1180" s="3">
        <v>1.0354805123356889</v>
      </c>
    </row>
    <row r="1181" spans="1:4" x14ac:dyDescent="0.35">
      <c r="A1181" s="3">
        <f t="shared" si="18"/>
        <v>1179</v>
      </c>
      <c r="B1181" s="2">
        <v>45114</v>
      </c>
      <c r="C1181" s="3">
        <v>0.88595561895911168</v>
      </c>
      <c r="D1181" s="3">
        <v>1.034653689912058</v>
      </c>
    </row>
    <row r="1182" spans="1:4" x14ac:dyDescent="0.35">
      <c r="A1182" s="3">
        <f t="shared" si="18"/>
        <v>1180</v>
      </c>
      <c r="B1182" s="2">
        <v>45117</v>
      </c>
      <c r="C1182" s="3">
        <v>0.88593064891233353</v>
      </c>
      <c r="D1182" s="3">
        <v>1.018605940288666</v>
      </c>
    </row>
    <row r="1183" spans="1:4" x14ac:dyDescent="0.35">
      <c r="A1183" s="3">
        <f t="shared" si="18"/>
        <v>1181</v>
      </c>
      <c r="B1183" s="2">
        <v>45118</v>
      </c>
      <c r="C1183" s="3">
        <v>0.88514383562558807</v>
      </c>
      <c r="D1183" s="3">
        <v>1.018601064037983</v>
      </c>
    </row>
    <row r="1184" spans="1:4" x14ac:dyDescent="0.35">
      <c r="A1184" s="3">
        <f t="shared" si="18"/>
        <v>1182</v>
      </c>
      <c r="B1184" s="2">
        <v>45119</v>
      </c>
      <c r="C1184" s="3">
        <v>0.89037360324590642</v>
      </c>
      <c r="D1184" s="3">
        <v>1.0103530899512569</v>
      </c>
    </row>
    <row r="1185" spans="1:4" x14ac:dyDescent="0.35">
      <c r="A1185" s="3">
        <f t="shared" si="18"/>
        <v>1183</v>
      </c>
      <c r="B1185" s="2">
        <v>45120</v>
      </c>
      <c r="C1185" s="3">
        <v>0.89332069600377539</v>
      </c>
      <c r="D1185" s="3">
        <v>1.0048348838410239</v>
      </c>
    </row>
    <row r="1186" spans="1:4" x14ac:dyDescent="0.35">
      <c r="A1186" s="3">
        <f t="shared" si="18"/>
        <v>1184</v>
      </c>
      <c r="B1186" s="2">
        <v>45121</v>
      </c>
      <c r="C1186" s="3">
        <v>0.8929921795654262</v>
      </c>
      <c r="D1186" s="3">
        <v>0.99930292648114893</v>
      </c>
    </row>
    <row r="1187" spans="1:4" x14ac:dyDescent="0.35">
      <c r="A1187" s="3">
        <f t="shared" si="18"/>
        <v>1185</v>
      </c>
      <c r="B1187" s="2">
        <v>45124</v>
      </c>
      <c r="C1187" s="3">
        <v>0.89012393931146261</v>
      </c>
      <c r="D1187" s="3">
        <v>1.0052804782848399</v>
      </c>
    </row>
    <row r="1188" spans="1:4" x14ac:dyDescent="0.35">
      <c r="A1188" s="3">
        <f t="shared" si="18"/>
        <v>1186</v>
      </c>
      <c r="B1188" s="2">
        <v>45125</v>
      </c>
      <c r="C1188" s="3">
        <v>0.88924185727995975</v>
      </c>
      <c r="D1188" s="3">
        <v>1.0099905315451689</v>
      </c>
    </row>
    <row r="1189" spans="1:4" x14ac:dyDescent="0.35">
      <c r="A1189" s="3">
        <f t="shared" si="18"/>
        <v>1187</v>
      </c>
      <c r="B1189" s="2">
        <v>45126</v>
      </c>
      <c r="C1189" s="3">
        <v>0.8886379202458089</v>
      </c>
      <c r="D1189" s="3">
        <v>1.014246230217362</v>
      </c>
    </row>
    <row r="1190" spans="1:4" x14ac:dyDescent="0.35">
      <c r="A1190" s="3">
        <f t="shared" si="18"/>
        <v>1188</v>
      </c>
      <c r="B1190" s="2">
        <v>45127</v>
      </c>
      <c r="C1190" s="3">
        <v>0.88512900988541487</v>
      </c>
      <c r="D1190" s="3">
        <v>1.0312413081598439</v>
      </c>
    </row>
    <row r="1191" spans="1:4" x14ac:dyDescent="0.35">
      <c r="A1191" s="3">
        <f t="shared" si="18"/>
        <v>1189</v>
      </c>
      <c r="B1191" s="2">
        <v>45128</v>
      </c>
      <c r="C1191" s="3">
        <v>0.88422679785670721</v>
      </c>
      <c r="D1191" s="3">
        <v>1.03210079984753</v>
      </c>
    </row>
    <row r="1192" spans="1:4" x14ac:dyDescent="0.35">
      <c r="A1192" s="3">
        <f t="shared" si="18"/>
        <v>1190</v>
      </c>
      <c r="B1192" s="2">
        <v>45131</v>
      </c>
      <c r="C1192" s="3">
        <v>0.88140722163724994</v>
      </c>
      <c r="D1192" s="3">
        <v>1.0283861545720889</v>
      </c>
    </row>
    <row r="1193" spans="1:4" x14ac:dyDescent="0.35">
      <c r="A1193" s="3">
        <f t="shared" si="18"/>
        <v>1191</v>
      </c>
      <c r="B1193" s="2">
        <v>45132</v>
      </c>
      <c r="C1193" s="3">
        <v>0.87819479573087311</v>
      </c>
      <c r="D1193" s="3">
        <v>1.034891548499814</v>
      </c>
    </row>
    <row r="1194" spans="1:4" x14ac:dyDescent="0.35">
      <c r="A1194" s="3">
        <f t="shared" si="18"/>
        <v>1192</v>
      </c>
      <c r="B1194" s="2">
        <v>45133</v>
      </c>
      <c r="C1194" s="3">
        <v>0.8781894639763469</v>
      </c>
      <c r="D1194" s="3">
        <v>1.037516898163179</v>
      </c>
    </row>
    <row r="1195" spans="1:4" x14ac:dyDescent="0.35">
      <c r="A1195" s="3">
        <f t="shared" si="18"/>
        <v>1193</v>
      </c>
      <c r="B1195" s="2">
        <v>45134</v>
      </c>
      <c r="C1195" s="3">
        <v>0.87862504438059508</v>
      </c>
      <c r="D1195" s="3">
        <v>1.0449304726841471</v>
      </c>
    </row>
    <row r="1196" spans="1:4" x14ac:dyDescent="0.35">
      <c r="A1196" s="3">
        <f t="shared" si="18"/>
        <v>1194</v>
      </c>
      <c r="B1196" s="2">
        <v>45135</v>
      </c>
      <c r="C1196" s="3">
        <v>0.88041575981349007</v>
      </c>
      <c r="D1196" s="3">
        <v>1.039791853494016</v>
      </c>
    </row>
    <row r="1197" spans="1:4" x14ac:dyDescent="0.35">
      <c r="A1197" s="3">
        <f t="shared" si="18"/>
        <v>1195</v>
      </c>
      <c r="B1197" s="2">
        <v>45138</v>
      </c>
      <c r="C1197" s="3">
        <v>0.88086598863913379</v>
      </c>
      <c r="D1197" s="3">
        <v>1.0500295702052229</v>
      </c>
    </row>
    <row r="1198" spans="1:4" x14ac:dyDescent="0.35">
      <c r="A1198" s="3">
        <f t="shared" si="18"/>
        <v>1196</v>
      </c>
      <c r="B1198" s="2">
        <v>45139</v>
      </c>
      <c r="C1198" s="3">
        <v>0.87788873620555186</v>
      </c>
      <c r="D1198" s="3">
        <v>1.063407614575359</v>
      </c>
    </row>
    <row r="1199" spans="1:4" x14ac:dyDescent="0.35">
      <c r="A1199" s="3">
        <f t="shared" si="18"/>
        <v>1197</v>
      </c>
      <c r="B1199" s="2">
        <v>45140</v>
      </c>
      <c r="C1199" s="3">
        <v>0.8738593877973706</v>
      </c>
      <c r="D1199" s="3">
        <v>1.0635972441278789</v>
      </c>
    </row>
    <row r="1200" spans="1:4" x14ac:dyDescent="0.35">
      <c r="A1200" s="3">
        <f t="shared" si="18"/>
        <v>1198</v>
      </c>
      <c r="B1200" s="2">
        <v>45141</v>
      </c>
      <c r="C1200" s="3">
        <v>0.87120470160405195</v>
      </c>
      <c r="D1200" s="3">
        <v>1.066390697072805</v>
      </c>
    </row>
    <row r="1201" spans="1:4" x14ac:dyDescent="0.35">
      <c r="A1201" s="3">
        <f t="shared" si="18"/>
        <v>1199</v>
      </c>
      <c r="B1201" s="2">
        <v>45142</v>
      </c>
      <c r="C1201" s="3">
        <v>0.87530366539125215</v>
      </c>
      <c r="D1201" s="3">
        <v>1.0522145357376369</v>
      </c>
    </row>
    <row r="1202" spans="1:4" x14ac:dyDescent="0.35">
      <c r="A1202" s="3">
        <f t="shared" si="18"/>
        <v>1200</v>
      </c>
      <c r="B1202" s="2">
        <v>45145</v>
      </c>
      <c r="C1202" s="3">
        <v>0.87271626967395444</v>
      </c>
      <c r="D1202" s="3">
        <v>1.046716494566118</v>
      </c>
    </row>
    <row r="1203" spans="1:4" x14ac:dyDescent="0.35">
      <c r="A1203" s="3">
        <f t="shared" si="18"/>
        <v>1201</v>
      </c>
      <c r="B1203" s="2">
        <v>45146</v>
      </c>
      <c r="C1203" s="3">
        <v>0.87230863960147875</v>
      </c>
      <c r="D1203" s="3">
        <v>1.0590134670873479</v>
      </c>
    </row>
    <row r="1204" spans="1:4" x14ac:dyDescent="0.35">
      <c r="A1204" s="3">
        <f t="shared" si="18"/>
        <v>1202</v>
      </c>
      <c r="B1204" s="2">
        <v>45147</v>
      </c>
      <c r="C1204" s="3">
        <v>0.87278824618561301</v>
      </c>
      <c r="D1204" s="3">
        <v>1.0525374323903951</v>
      </c>
    </row>
    <row r="1205" spans="1:4" x14ac:dyDescent="0.35">
      <c r="A1205" s="3">
        <f t="shared" si="18"/>
        <v>1203</v>
      </c>
      <c r="B1205" s="2">
        <v>45148</v>
      </c>
      <c r="C1205" s="3">
        <v>0.87718292414361809</v>
      </c>
      <c r="D1205" s="3">
        <v>1.046260891819117</v>
      </c>
    </row>
    <row r="1206" spans="1:4" x14ac:dyDescent="0.35">
      <c r="A1206" s="3">
        <f t="shared" si="18"/>
        <v>1204</v>
      </c>
      <c r="B1206" s="2">
        <v>45149</v>
      </c>
      <c r="C1206" s="3">
        <v>0.87548941058995733</v>
      </c>
      <c r="D1206" s="3">
        <v>1.0507732457279431</v>
      </c>
    </row>
    <row r="1207" spans="1:4" x14ac:dyDescent="0.35">
      <c r="A1207" s="3">
        <f t="shared" si="18"/>
        <v>1205</v>
      </c>
      <c r="B1207" s="2">
        <v>45152</v>
      </c>
      <c r="C1207" s="3">
        <v>0.88005640301229759</v>
      </c>
      <c r="D1207" s="3">
        <v>1.0542083376267459</v>
      </c>
    </row>
    <row r="1208" spans="1:4" x14ac:dyDescent="0.35">
      <c r="A1208" s="3">
        <f t="shared" si="18"/>
        <v>1206</v>
      </c>
      <c r="B1208" s="2">
        <v>45153</v>
      </c>
      <c r="C1208" s="3">
        <v>0.88114464557258165</v>
      </c>
      <c r="D1208" s="3">
        <v>1.0655451945134551</v>
      </c>
    </row>
    <row r="1209" spans="1:4" x14ac:dyDescent="0.35">
      <c r="A1209" s="3">
        <f t="shared" si="18"/>
        <v>1207</v>
      </c>
      <c r="B1209" s="2">
        <v>45154</v>
      </c>
      <c r="C1209" s="3">
        <v>0.88383122666202252</v>
      </c>
      <c r="D1209" s="3">
        <v>1.059396951433812</v>
      </c>
    </row>
    <row r="1210" spans="1:4" x14ac:dyDescent="0.35">
      <c r="A1210" s="3">
        <f t="shared" si="18"/>
        <v>1208</v>
      </c>
      <c r="B1210" s="2">
        <v>45155</v>
      </c>
      <c r="C1210" s="3">
        <v>0.88497184825860331</v>
      </c>
      <c r="D1210" s="3">
        <v>1.0668634693010379</v>
      </c>
    </row>
    <row r="1211" spans="1:4" x14ac:dyDescent="0.35">
      <c r="A1211" s="3">
        <f t="shared" si="18"/>
        <v>1209</v>
      </c>
      <c r="B1211" s="2">
        <v>45156</v>
      </c>
      <c r="C1211" s="3">
        <v>0.88543120580289703</v>
      </c>
      <c r="D1211" s="3">
        <v>1.0802940663501781</v>
      </c>
    </row>
    <row r="1212" spans="1:4" x14ac:dyDescent="0.35">
      <c r="A1212" s="3">
        <f t="shared" si="18"/>
        <v>1210</v>
      </c>
      <c r="B1212" s="2">
        <v>45159</v>
      </c>
      <c r="C1212" s="3">
        <v>0.88785011335427888</v>
      </c>
      <c r="D1212" s="3">
        <v>1.0866476857404861</v>
      </c>
    </row>
    <row r="1213" spans="1:4" x14ac:dyDescent="0.35">
      <c r="A1213" s="3">
        <f t="shared" si="18"/>
        <v>1211</v>
      </c>
      <c r="B1213" s="2">
        <v>45160</v>
      </c>
      <c r="C1213" s="3">
        <v>0.88998098096163636</v>
      </c>
      <c r="D1213" s="3">
        <v>1.068877841865614</v>
      </c>
    </row>
    <row r="1214" spans="1:4" x14ac:dyDescent="0.35">
      <c r="A1214" s="3">
        <f t="shared" si="18"/>
        <v>1212</v>
      </c>
      <c r="B1214" s="2">
        <v>45161</v>
      </c>
      <c r="C1214" s="3">
        <v>0.88943368224785158</v>
      </c>
      <c r="D1214" s="3">
        <v>1.074133937925327</v>
      </c>
    </row>
    <row r="1215" spans="1:4" x14ac:dyDescent="0.35">
      <c r="A1215" s="3">
        <f t="shared" si="18"/>
        <v>1213</v>
      </c>
      <c r="B1215" s="2">
        <v>45162</v>
      </c>
      <c r="C1215" s="3">
        <v>0.89117825759671909</v>
      </c>
      <c r="D1215" s="3">
        <v>1.084289845356843</v>
      </c>
    </row>
    <row r="1216" spans="1:4" x14ac:dyDescent="0.35">
      <c r="A1216" s="3">
        <f t="shared" si="18"/>
        <v>1214</v>
      </c>
      <c r="B1216" s="2">
        <v>45163</v>
      </c>
      <c r="C1216" s="3">
        <v>0.89060687682564676</v>
      </c>
      <c r="D1216" s="3">
        <v>1.105538499774275</v>
      </c>
    </row>
    <row r="1217" spans="1:4" x14ac:dyDescent="0.35">
      <c r="A1217" s="3">
        <f t="shared" si="18"/>
        <v>1215</v>
      </c>
      <c r="B1217" s="2">
        <v>45166</v>
      </c>
      <c r="C1217" s="3">
        <v>0.89372884738763336</v>
      </c>
      <c r="D1217" s="3">
        <v>1.0927570666239941</v>
      </c>
    </row>
    <row r="1218" spans="1:4" x14ac:dyDescent="0.35">
      <c r="A1218" s="3">
        <f t="shared" si="18"/>
        <v>1216</v>
      </c>
      <c r="B1218" s="2">
        <v>45167</v>
      </c>
      <c r="C1218" s="3">
        <v>0.89387277363277917</v>
      </c>
      <c r="D1218" s="3">
        <v>1.0686339346010341</v>
      </c>
    </row>
    <row r="1219" spans="1:4" x14ac:dyDescent="0.35">
      <c r="A1219" s="3">
        <f t="shared" si="18"/>
        <v>1217</v>
      </c>
      <c r="B1219" s="2">
        <v>45168</v>
      </c>
      <c r="C1219" s="3">
        <v>0.89581771337339522</v>
      </c>
      <c r="D1219" s="3">
        <v>1.0641981277171979</v>
      </c>
    </row>
    <row r="1220" spans="1:4" x14ac:dyDescent="0.35">
      <c r="A1220" s="3">
        <f t="shared" si="18"/>
        <v>1218</v>
      </c>
      <c r="B1220" s="2">
        <v>45169</v>
      </c>
      <c r="C1220" s="3">
        <v>0.88592303279379292</v>
      </c>
      <c r="D1220" s="3">
        <v>1.0910639081729021</v>
      </c>
    </row>
    <row r="1221" spans="1:4" x14ac:dyDescent="0.35">
      <c r="A1221" s="3">
        <f t="shared" ref="A1221:A1284" si="19">A1220+1</f>
        <v>1219</v>
      </c>
      <c r="B1221" s="2">
        <v>45170</v>
      </c>
      <c r="C1221" s="3">
        <v>0.8843550050860437</v>
      </c>
      <c r="D1221" s="3">
        <v>1.09106979296388</v>
      </c>
    </row>
    <row r="1222" spans="1:4" x14ac:dyDescent="0.35">
      <c r="A1222" s="3">
        <f t="shared" si="19"/>
        <v>1220</v>
      </c>
      <c r="B1222" s="2">
        <v>45173</v>
      </c>
      <c r="C1222" s="3">
        <v>0.88541564207372048</v>
      </c>
      <c r="D1222" s="3">
        <v>1.0960127718068851</v>
      </c>
    </row>
    <row r="1223" spans="1:4" x14ac:dyDescent="0.35">
      <c r="A1223" s="3">
        <f t="shared" si="19"/>
        <v>1221</v>
      </c>
      <c r="B1223" s="2">
        <v>45174</v>
      </c>
      <c r="C1223" s="3">
        <v>0.88878393658531152</v>
      </c>
      <c r="D1223" s="3">
        <v>1.0996390783646299</v>
      </c>
    </row>
    <row r="1224" spans="1:4" x14ac:dyDescent="0.35">
      <c r="A1224" s="3">
        <f t="shared" si="19"/>
        <v>1222</v>
      </c>
      <c r="B1224" s="2">
        <v>45175</v>
      </c>
      <c r="C1224" s="3">
        <v>0.88833168425503406</v>
      </c>
      <c r="D1224" s="3">
        <v>1.0843988871481449</v>
      </c>
    </row>
    <row r="1225" spans="1:4" x14ac:dyDescent="0.35">
      <c r="A1225" s="3">
        <f t="shared" si="19"/>
        <v>1223</v>
      </c>
      <c r="B1225" s="2">
        <v>45176</v>
      </c>
      <c r="C1225" s="3">
        <v>0.88934295194093782</v>
      </c>
      <c r="D1225" s="3">
        <v>1.0904523499028369</v>
      </c>
    </row>
    <row r="1226" spans="1:4" x14ac:dyDescent="0.35">
      <c r="A1226" s="3">
        <f t="shared" si="19"/>
        <v>1224</v>
      </c>
      <c r="B1226" s="2">
        <v>45177</v>
      </c>
      <c r="C1226" s="3">
        <v>0.88990930165893967</v>
      </c>
      <c r="D1226" s="3">
        <v>1.093827906727266</v>
      </c>
    </row>
    <row r="1227" spans="1:4" x14ac:dyDescent="0.35">
      <c r="A1227" s="3">
        <f t="shared" si="19"/>
        <v>1225</v>
      </c>
      <c r="B1227" s="2">
        <v>45180</v>
      </c>
      <c r="C1227" s="3">
        <v>0.89641809580660392</v>
      </c>
      <c r="D1227" s="3">
        <v>1.0819419768486409</v>
      </c>
    </row>
    <row r="1228" spans="1:4" x14ac:dyDescent="0.35">
      <c r="A1228" s="3">
        <f t="shared" si="19"/>
        <v>1226</v>
      </c>
      <c r="B1228" s="2">
        <v>45181</v>
      </c>
      <c r="C1228" s="3">
        <v>0.89895558991740998</v>
      </c>
      <c r="D1228" s="3">
        <v>1.091960393098913</v>
      </c>
    </row>
    <row r="1229" spans="1:4" x14ac:dyDescent="0.35">
      <c r="A1229" s="3">
        <f t="shared" si="19"/>
        <v>1227</v>
      </c>
      <c r="B1229" s="2">
        <v>45182</v>
      </c>
      <c r="C1229" s="3">
        <v>0.89622130388165455</v>
      </c>
      <c r="D1229" s="3">
        <v>1.0706962129704229</v>
      </c>
    </row>
    <row r="1230" spans="1:4" x14ac:dyDescent="0.35">
      <c r="A1230" s="3">
        <f t="shared" si="19"/>
        <v>1228</v>
      </c>
      <c r="B1230" s="2">
        <v>45183</v>
      </c>
      <c r="C1230" s="3">
        <v>0.89509336437391662</v>
      </c>
      <c r="D1230" s="3">
        <v>1.049057417656756</v>
      </c>
    </row>
    <row r="1231" spans="1:4" x14ac:dyDescent="0.35">
      <c r="A1231" s="3">
        <f t="shared" si="19"/>
        <v>1229</v>
      </c>
      <c r="B1231" s="2">
        <v>45184</v>
      </c>
      <c r="C1231" s="3">
        <v>0.8948426120662647</v>
      </c>
      <c r="D1231" s="3">
        <v>1.070632183759366</v>
      </c>
    </row>
    <row r="1232" spans="1:4" x14ac:dyDescent="0.35">
      <c r="A1232" s="3">
        <f t="shared" si="19"/>
        <v>1230</v>
      </c>
      <c r="B1232" s="2">
        <v>45187</v>
      </c>
      <c r="C1232" s="3">
        <v>0.89916195558333856</v>
      </c>
      <c r="D1232" s="3">
        <v>1.0656885927398021</v>
      </c>
    </row>
    <row r="1233" spans="1:4" x14ac:dyDescent="0.35">
      <c r="A1233" s="3">
        <f t="shared" si="19"/>
        <v>1231</v>
      </c>
      <c r="B1233" s="2">
        <v>45188</v>
      </c>
      <c r="C1233" s="3">
        <v>0.90405431664803637</v>
      </c>
      <c r="D1233" s="3">
        <v>1.0681083777954861</v>
      </c>
    </row>
    <row r="1234" spans="1:4" x14ac:dyDescent="0.35">
      <c r="A1234" s="3">
        <f t="shared" si="19"/>
        <v>1232</v>
      </c>
      <c r="B1234" s="2">
        <v>45189</v>
      </c>
      <c r="C1234" s="3">
        <v>0.90561920410402608</v>
      </c>
      <c r="D1234" s="3">
        <v>1.08557202631022</v>
      </c>
    </row>
    <row r="1235" spans="1:4" x14ac:dyDescent="0.35">
      <c r="A1235" s="3">
        <f t="shared" si="19"/>
        <v>1233</v>
      </c>
      <c r="B1235" s="2">
        <v>45190</v>
      </c>
      <c r="C1235" s="3">
        <v>0.8996954716628639</v>
      </c>
      <c r="D1235" s="3">
        <v>1.092332633722187</v>
      </c>
    </row>
    <row r="1236" spans="1:4" x14ac:dyDescent="0.35">
      <c r="A1236" s="3">
        <f t="shared" si="19"/>
        <v>1234</v>
      </c>
      <c r="B1236" s="2">
        <v>45191</v>
      </c>
      <c r="C1236" s="3">
        <v>0.8982734178804459</v>
      </c>
      <c r="D1236" s="3">
        <v>1.082677254884252</v>
      </c>
    </row>
    <row r="1237" spans="1:4" x14ac:dyDescent="0.35">
      <c r="A1237" s="3">
        <f t="shared" si="19"/>
        <v>1235</v>
      </c>
      <c r="B1237" s="2">
        <v>45194</v>
      </c>
      <c r="C1237" s="3">
        <v>0.89616244050201599</v>
      </c>
      <c r="D1237" s="3">
        <v>1.078526076035409</v>
      </c>
    </row>
    <row r="1238" spans="1:4" x14ac:dyDescent="0.35">
      <c r="A1238" s="3">
        <f t="shared" si="19"/>
        <v>1236</v>
      </c>
      <c r="B1238" s="2">
        <v>45195</v>
      </c>
      <c r="C1238" s="3">
        <v>0.89399879339458299</v>
      </c>
      <c r="D1238" s="3">
        <v>1.0715409721757101</v>
      </c>
    </row>
    <row r="1239" spans="1:4" x14ac:dyDescent="0.35">
      <c r="A1239" s="3">
        <f t="shared" si="19"/>
        <v>1237</v>
      </c>
      <c r="B1239" s="2">
        <v>45196</v>
      </c>
      <c r="C1239" s="3">
        <v>0.89492926116677862</v>
      </c>
      <c r="D1239" s="3">
        <v>1.08804385852281</v>
      </c>
    </row>
    <row r="1240" spans="1:4" x14ac:dyDescent="0.35">
      <c r="A1240" s="3">
        <f t="shared" si="19"/>
        <v>1238</v>
      </c>
      <c r="B1240" s="2">
        <v>45197</v>
      </c>
      <c r="C1240" s="3">
        <v>0.89311437769883195</v>
      </c>
      <c r="D1240" s="3">
        <v>1.091251745729797</v>
      </c>
    </row>
    <row r="1241" spans="1:4" x14ac:dyDescent="0.35">
      <c r="A1241" s="3">
        <f t="shared" si="19"/>
        <v>1239</v>
      </c>
      <c r="B1241" s="2">
        <v>45198</v>
      </c>
      <c r="C1241" s="3">
        <v>0.88876604813126403</v>
      </c>
      <c r="D1241" s="3">
        <v>1.090408369226755</v>
      </c>
    </row>
    <row r="1242" spans="1:4" x14ac:dyDescent="0.35">
      <c r="A1242" s="3">
        <f t="shared" si="19"/>
        <v>1240</v>
      </c>
      <c r="B1242" s="2">
        <v>45201</v>
      </c>
      <c r="C1242" s="3">
        <v>0.88820546660004041</v>
      </c>
      <c r="D1242" s="3">
        <v>1.103804822031542</v>
      </c>
    </row>
    <row r="1243" spans="1:4" x14ac:dyDescent="0.35">
      <c r="A1243" s="3">
        <f t="shared" si="19"/>
        <v>1241</v>
      </c>
      <c r="B1243" s="2">
        <v>45202</v>
      </c>
      <c r="C1243" s="3">
        <v>0.88336351497323728</v>
      </c>
      <c r="D1243" s="3">
        <v>1.112161242685104</v>
      </c>
    </row>
    <row r="1244" spans="1:4" x14ac:dyDescent="0.35">
      <c r="A1244" s="3">
        <f t="shared" si="19"/>
        <v>1242</v>
      </c>
      <c r="B1244" s="2">
        <v>45203</v>
      </c>
      <c r="C1244" s="3">
        <v>0.88662166448114665</v>
      </c>
      <c r="D1244" s="3">
        <v>1.1298434452897459</v>
      </c>
    </row>
    <row r="1245" spans="1:4" x14ac:dyDescent="0.35">
      <c r="A1245" s="3">
        <f t="shared" si="19"/>
        <v>1243</v>
      </c>
      <c r="B1245" s="2">
        <v>45204</v>
      </c>
      <c r="C1245" s="3">
        <v>0.88393014723404084</v>
      </c>
      <c r="D1245" s="3">
        <v>1.1190549195603701</v>
      </c>
    </row>
    <row r="1246" spans="1:4" x14ac:dyDescent="0.35">
      <c r="A1246" s="3">
        <f t="shared" si="19"/>
        <v>1244</v>
      </c>
      <c r="B1246" s="2">
        <v>45205</v>
      </c>
      <c r="C1246" s="3">
        <v>0.88248541467700581</v>
      </c>
      <c r="D1246" s="3">
        <v>1.1341545953553409</v>
      </c>
    </row>
    <row r="1247" spans="1:4" x14ac:dyDescent="0.35">
      <c r="A1247" s="3">
        <f t="shared" si="19"/>
        <v>1245</v>
      </c>
      <c r="B1247" s="2">
        <v>45208</v>
      </c>
      <c r="C1247" s="3">
        <v>0.8794666790334128</v>
      </c>
      <c r="D1247" s="3">
        <v>1.1374955516755201</v>
      </c>
    </row>
    <row r="1248" spans="1:4" x14ac:dyDescent="0.35">
      <c r="A1248" s="3">
        <f t="shared" si="19"/>
        <v>1246</v>
      </c>
      <c r="B1248" s="2">
        <v>45209</v>
      </c>
      <c r="C1248" s="3">
        <v>0.87706704334188013</v>
      </c>
      <c r="D1248" s="3">
        <v>1.135270687306982</v>
      </c>
    </row>
    <row r="1249" spans="1:4" x14ac:dyDescent="0.35">
      <c r="A1249" s="3">
        <f t="shared" si="19"/>
        <v>1247</v>
      </c>
      <c r="B1249" s="2">
        <v>45210</v>
      </c>
      <c r="C1249" s="3">
        <v>0.87845668351682138</v>
      </c>
      <c r="D1249" s="3">
        <v>1.11782128165989</v>
      </c>
    </row>
    <row r="1250" spans="1:4" x14ac:dyDescent="0.35">
      <c r="A1250" s="3">
        <f t="shared" si="19"/>
        <v>1248</v>
      </c>
      <c r="B1250" s="2">
        <v>45211</v>
      </c>
      <c r="C1250" s="3">
        <v>0.87881840727374316</v>
      </c>
      <c r="D1250" s="3">
        <v>1.13434842444688</v>
      </c>
    </row>
    <row r="1251" spans="1:4" x14ac:dyDescent="0.35">
      <c r="A1251" s="3">
        <f t="shared" si="19"/>
        <v>1249</v>
      </c>
      <c r="B1251" s="2">
        <v>45212</v>
      </c>
      <c r="C1251" s="3">
        <v>0.88047804811918284</v>
      </c>
      <c r="D1251" s="3">
        <v>1.1316616969593929</v>
      </c>
    </row>
    <row r="1252" spans="1:4" x14ac:dyDescent="0.35">
      <c r="A1252" s="3">
        <f t="shared" si="19"/>
        <v>1250</v>
      </c>
      <c r="B1252" s="2">
        <v>45215</v>
      </c>
      <c r="C1252" s="3">
        <v>0.87757523080375477</v>
      </c>
      <c r="D1252" s="3">
        <v>1.139590066721039</v>
      </c>
    </row>
    <row r="1253" spans="1:4" x14ac:dyDescent="0.35">
      <c r="A1253" s="3">
        <f t="shared" si="19"/>
        <v>1251</v>
      </c>
      <c r="B1253" s="2">
        <v>45216</v>
      </c>
      <c r="C1253" s="3">
        <v>0.87524094841999589</v>
      </c>
      <c r="D1253" s="3">
        <v>1.145410358311576</v>
      </c>
    </row>
    <row r="1254" spans="1:4" x14ac:dyDescent="0.35">
      <c r="A1254" s="3">
        <f t="shared" si="19"/>
        <v>1252</v>
      </c>
      <c r="B1254" s="2">
        <v>45217</v>
      </c>
      <c r="C1254" s="3">
        <v>0.87924553024348262</v>
      </c>
      <c r="D1254" s="3">
        <v>1.1364715231185289</v>
      </c>
    </row>
    <row r="1255" spans="1:4" x14ac:dyDescent="0.35">
      <c r="A1255" s="3">
        <f t="shared" si="19"/>
        <v>1253</v>
      </c>
      <c r="B1255" s="2">
        <v>45218</v>
      </c>
      <c r="C1255" s="3">
        <v>0.87860042422160689</v>
      </c>
      <c r="D1255" s="3">
        <v>1.136507867371183</v>
      </c>
    </row>
    <row r="1256" spans="1:4" x14ac:dyDescent="0.35">
      <c r="A1256" s="3">
        <f t="shared" si="19"/>
        <v>1254</v>
      </c>
      <c r="B1256" s="2">
        <v>45219</v>
      </c>
      <c r="C1256" s="3">
        <v>0.8767285905967892</v>
      </c>
      <c r="D1256" s="3">
        <v>1.1365114884155501</v>
      </c>
    </row>
    <row r="1257" spans="1:4" x14ac:dyDescent="0.35">
      <c r="A1257" s="3">
        <f t="shared" si="19"/>
        <v>1255</v>
      </c>
      <c r="B1257" s="2">
        <v>45222</v>
      </c>
      <c r="C1257" s="3">
        <v>0.87539387010850789</v>
      </c>
      <c r="D1257" s="3">
        <v>1.1267476696435019</v>
      </c>
    </row>
    <row r="1258" spans="1:4" x14ac:dyDescent="0.35">
      <c r="A1258" s="3">
        <f t="shared" si="19"/>
        <v>1256</v>
      </c>
      <c r="B1258" s="2">
        <v>45223</v>
      </c>
      <c r="C1258" s="3">
        <v>0.87170280670430567</v>
      </c>
      <c r="D1258" s="3">
        <v>1.132472536125483</v>
      </c>
    </row>
    <row r="1259" spans="1:4" x14ac:dyDescent="0.35">
      <c r="A1259" s="3">
        <f t="shared" si="19"/>
        <v>1257</v>
      </c>
      <c r="B1259" s="2">
        <v>45224</v>
      </c>
      <c r="C1259" s="3">
        <v>0.86734474717008059</v>
      </c>
      <c r="D1259" s="3">
        <v>1.131481016257494</v>
      </c>
    </row>
    <row r="1260" spans="1:4" x14ac:dyDescent="0.35">
      <c r="A1260" s="3">
        <f t="shared" si="19"/>
        <v>1258</v>
      </c>
      <c r="B1260" s="2">
        <v>45225</v>
      </c>
      <c r="C1260" s="3">
        <v>0.86455722681396019</v>
      </c>
      <c r="D1260" s="3">
        <v>1.1193723763990411</v>
      </c>
    </row>
    <row r="1261" spans="1:4" x14ac:dyDescent="0.35">
      <c r="A1261" s="3">
        <f t="shared" si="19"/>
        <v>1259</v>
      </c>
      <c r="B1261" s="2">
        <v>45226</v>
      </c>
      <c r="C1261" s="3">
        <v>0.86614151642890247</v>
      </c>
      <c r="D1261" s="3">
        <v>1.123268858938854</v>
      </c>
    </row>
    <row r="1262" spans="1:4" x14ac:dyDescent="0.35">
      <c r="A1262" s="3">
        <f t="shared" si="19"/>
        <v>1260</v>
      </c>
      <c r="B1262" s="2">
        <v>45229</v>
      </c>
      <c r="C1262" s="3">
        <v>0.87135683614936277</v>
      </c>
      <c r="D1262" s="3">
        <v>1.1102052100088029</v>
      </c>
    </row>
    <row r="1263" spans="1:4" x14ac:dyDescent="0.35">
      <c r="A1263" s="3">
        <f t="shared" si="19"/>
        <v>1261</v>
      </c>
      <c r="B1263" s="2">
        <v>45230</v>
      </c>
      <c r="C1263" s="3">
        <v>0.87119945488719819</v>
      </c>
      <c r="D1263" s="3">
        <v>1.124106744874797</v>
      </c>
    </row>
    <row r="1264" spans="1:4" x14ac:dyDescent="0.35">
      <c r="A1264" s="3">
        <f t="shared" si="19"/>
        <v>1262</v>
      </c>
      <c r="B1264" s="2">
        <v>45231</v>
      </c>
      <c r="C1264" s="3">
        <v>0.87498082734056815</v>
      </c>
      <c r="D1264" s="3">
        <v>1.126563692496825</v>
      </c>
    </row>
    <row r="1265" spans="1:4" x14ac:dyDescent="0.35">
      <c r="A1265" s="3">
        <f t="shared" si="19"/>
        <v>1263</v>
      </c>
      <c r="B1265" s="2">
        <v>45232</v>
      </c>
      <c r="C1265" s="3">
        <v>0.870235458919703</v>
      </c>
      <c r="D1265" s="3">
        <v>1.121117003366817</v>
      </c>
    </row>
    <row r="1266" spans="1:4" x14ac:dyDescent="0.35">
      <c r="A1266" s="3">
        <f t="shared" si="19"/>
        <v>1264</v>
      </c>
      <c r="B1266" s="2">
        <v>45233</v>
      </c>
      <c r="C1266" s="3">
        <v>0.87282209895039531</v>
      </c>
      <c r="D1266" s="3">
        <v>1.142746377339793</v>
      </c>
    </row>
    <row r="1267" spans="1:4" x14ac:dyDescent="0.35">
      <c r="A1267" s="3">
        <f t="shared" si="19"/>
        <v>1265</v>
      </c>
      <c r="B1267" s="2">
        <v>45236</v>
      </c>
      <c r="C1267" s="3">
        <v>0.87616725937586037</v>
      </c>
      <c r="D1267" s="3">
        <v>1.126174690282965</v>
      </c>
    </row>
    <row r="1268" spans="1:4" x14ac:dyDescent="0.35">
      <c r="A1268" s="3">
        <f t="shared" si="19"/>
        <v>1266</v>
      </c>
      <c r="B1268" s="2">
        <v>45237</v>
      </c>
      <c r="C1268" s="3">
        <v>0.88356260763946748</v>
      </c>
      <c r="D1268" s="3">
        <v>1.1414837426104361</v>
      </c>
    </row>
    <row r="1269" spans="1:4" x14ac:dyDescent="0.35">
      <c r="A1269" s="3">
        <f t="shared" si="19"/>
        <v>1267</v>
      </c>
      <c r="B1269" s="2">
        <v>45238</v>
      </c>
      <c r="C1269" s="3">
        <v>0.87964774448096827</v>
      </c>
      <c r="D1269" s="3">
        <v>1.136917152041562</v>
      </c>
    </row>
    <row r="1270" spans="1:4" x14ac:dyDescent="0.35">
      <c r="A1270" s="3">
        <f t="shared" si="19"/>
        <v>1268</v>
      </c>
      <c r="B1270" s="2">
        <v>45239</v>
      </c>
      <c r="C1270" s="3">
        <v>0.88038401964501156</v>
      </c>
      <c r="D1270" s="3">
        <v>1.1356284019446949</v>
      </c>
    </row>
    <row r="1271" spans="1:4" x14ac:dyDescent="0.35">
      <c r="A1271" s="3">
        <f t="shared" si="19"/>
        <v>1269</v>
      </c>
      <c r="B1271" s="2">
        <v>45240</v>
      </c>
      <c r="C1271" s="3">
        <v>0.87849343932830215</v>
      </c>
      <c r="D1271" s="3">
        <v>1.1410644413869311</v>
      </c>
    </row>
    <row r="1272" spans="1:4" x14ac:dyDescent="0.35">
      <c r="A1272" s="3">
        <f t="shared" si="19"/>
        <v>1270</v>
      </c>
      <c r="B1272" s="2">
        <v>45243</v>
      </c>
      <c r="C1272" s="3">
        <v>0.87792523493743924</v>
      </c>
      <c r="D1272" s="3">
        <v>1.1364430040669271</v>
      </c>
    </row>
    <row r="1273" spans="1:4" x14ac:dyDescent="0.35">
      <c r="A1273" s="3">
        <f t="shared" si="19"/>
        <v>1271</v>
      </c>
      <c r="B1273" s="2">
        <v>45244</v>
      </c>
      <c r="C1273" s="3">
        <v>0.8798841284081087</v>
      </c>
      <c r="D1273" s="3">
        <v>1.13435207781091</v>
      </c>
    </row>
    <row r="1274" spans="1:4" x14ac:dyDescent="0.35">
      <c r="A1274" s="3">
        <f t="shared" si="19"/>
        <v>1272</v>
      </c>
      <c r="B1274" s="2">
        <v>45245</v>
      </c>
      <c r="C1274" s="3">
        <v>0.88035592572334453</v>
      </c>
      <c r="D1274" s="3">
        <v>1.131323315091473</v>
      </c>
    </row>
    <row r="1275" spans="1:4" x14ac:dyDescent="0.35">
      <c r="A1275" s="3">
        <f t="shared" si="19"/>
        <v>1273</v>
      </c>
      <c r="B1275" s="2">
        <v>45246</v>
      </c>
      <c r="C1275" s="3">
        <v>0.88215675065186583</v>
      </c>
      <c r="D1275" s="3">
        <v>1.11593705128193</v>
      </c>
    </row>
    <row r="1276" spans="1:4" x14ac:dyDescent="0.35">
      <c r="A1276" s="3">
        <f t="shared" si="19"/>
        <v>1274</v>
      </c>
      <c r="B1276" s="2">
        <v>45247</v>
      </c>
      <c r="C1276" s="3">
        <v>0.88415091359688991</v>
      </c>
      <c r="D1276" s="3">
        <v>1.0963212501353861</v>
      </c>
    </row>
    <row r="1277" spans="1:4" x14ac:dyDescent="0.35">
      <c r="A1277" s="3">
        <f t="shared" si="19"/>
        <v>1275</v>
      </c>
      <c r="B1277" s="2">
        <v>45250</v>
      </c>
      <c r="C1277" s="3">
        <v>0.8864695304810577</v>
      </c>
      <c r="D1277" s="3">
        <v>1.079337014521613</v>
      </c>
    </row>
    <row r="1278" spans="1:4" x14ac:dyDescent="0.35">
      <c r="A1278" s="3">
        <f t="shared" si="19"/>
        <v>1276</v>
      </c>
      <c r="B1278" s="2">
        <v>45251</v>
      </c>
      <c r="C1278" s="3">
        <v>0.88293892962381293</v>
      </c>
      <c r="D1278" s="3">
        <v>1.063869679001523</v>
      </c>
    </row>
    <row r="1279" spans="1:4" x14ac:dyDescent="0.35">
      <c r="A1279" s="3">
        <f t="shared" si="19"/>
        <v>1277</v>
      </c>
      <c r="B1279" s="2">
        <v>45252</v>
      </c>
      <c r="C1279" s="3">
        <v>0.88334642577101119</v>
      </c>
      <c r="D1279" s="3">
        <v>1.0762114451023299</v>
      </c>
    </row>
    <row r="1280" spans="1:4" x14ac:dyDescent="0.35">
      <c r="A1280" s="3">
        <f t="shared" si="19"/>
        <v>1278</v>
      </c>
      <c r="B1280" s="2">
        <v>45253</v>
      </c>
      <c r="C1280" s="3">
        <v>0.88213499275913376</v>
      </c>
      <c r="D1280" s="3">
        <v>1.090180026015739</v>
      </c>
    </row>
    <row r="1281" spans="1:4" x14ac:dyDescent="0.35">
      <c r="A1281" s="3">
        <f t="shared" si="19"/>
        <v>1279</v>
      </c>
      <c r="B1281" s="2">
        <v>45254</v>
      </c>
      <c r="C1281" s="3">
        <v>0.88043551825690203</v>
      </c>
      <c r="D1281" s="3">
        <v>1.1026178460762479</v>
      </c>
    </row>
    <row r="1282" spans="1:4" x14ac:dyDescent="0.35">
      <c r="A1282" s="3">
        <f t="shared" si="19"/>
        <v>1280</v>
      </c>
      <c r="B1282" s="2">
        <v>45257</v>
      </c>
      <c r="C1282" s="3">
        <v>0.88222071731314089</v>
      </c>
      <c r="D1282" s="3">
        <v>1.1075679686057041</v>
      </c>
    </row>
    <row r="1283" spans="1:4" x14ac:dyDescent="0.35">
      <c r="A1283" s="3">
        <f t="shared" si="19"/>
        <v>1281</v>
      </c>
      <c r="B1283" s="2">
        <v>45258</v>
      </c>
      <c r="C1283" s="3">
        <v>0.8783115266937227</v>
      </c>
      <c r="D1283" s="3">
        <v>1.1252310415718529</v>
      </c>
    </row>
    <row r="1284" spans="1:4" x14ac:dyDescent="0.35">
      <c r="A1284" s="3">
        <f t="shared" si="19"/>
        <v>1282</v>
      </c>
      <c r="B1284" s="2">
        <v>45259</v>
      </c>
      <c r="C1284" s="3">
        <v>0.88008586698256097</v>
      </c>
      <c r="D1284" s="3">
        <v>1.1413164405149601</v>
      </c>
    </row>
    <row r="1285" spans="1:4" x14ac:dyDescent="0.35">
      <c r="A1285" s="3">
        <f t="shared" ref="A1285:A1348" si="20">A1284+1</f>
        <v>1283</v>
      </c>
      <c r="B1285" s="2">
        <v>45260</v>
      </c>
      <c r="C1285" s="3">
        <v>0.87879467574944037</v>
      </c>
      <c r="D1285" s="3">
        <v>1.1576554000507571</v>
      </c>
    </row>
    <row r="1286" spans="1:4" x14ac:dyDescent="0.35">
      <c r="A1286" s="3">
        <f t="shared" si="20"/>
        <v>1284</v>
      </c>
      <c r="B1286" s="2">
        <v>45261</v>
      </c>
      <c r="C1286" s="3">
        <v>0.87853831568416763</v>
      </c>
      <c r="D1286" s="3">
        <v>1.1685281325804531</v>
      </c>
    </row>
    <row r="1287" spans="1:4" x14ac:dyDescent="0.35">
      <c r="A1287" s="3">
        <f t="shared" si="20"/>
        <v>1285</v>
      </c>
      <c r="B1287" s="2">
        <v>45264</v>
      </c>
      <c r="C1287" s="3">
        <v>0.87880639510698344</v>
      </c>
      <c r="D1287" s="3">
        <v>1.1586762449640331</v>
      </c>
    </row>
    <row r="1288" spans="1:4" x14ac:dyDescent="0.35">
      <c r="A1288" s="3">
        <f t="shared" si="20"/>
        <v>1286</v>
      </c>
      <c r="B1288" s="2">
        <v>45265</v>
      </c>
      <c r="C1288" s="3">
        <v>0.87367471194345225</v>
      </c>
      <c r="D1288" s="3">
        <v>1.172454409263527</v>
      </c>
    </row>
    <row r="1289" spans="1:4" x14ac:dyDescent="0.35">
      <c r="A1289" s="3">
        <f t="shared" si="20"/>
        <v>1287</v>
      </c>
      <c r="B1289" s="2">
        <v>45266</v>
      </c>
      <c r="C1289" s="3">
        <v>0.87261061991922617</v>
      </c>
      <c r="D1289" s="3">
        <v>1.1916821536896389</v>
      </c>
    </row>
    <row r="1290" spans="1:4" x14ac:dyDescent="0.35">
      <c r="A1290" s="3">
        <f t="shared" si="20"/>
        <v>1288</v>
      </c>
      <c r="B1290" s="2">
        <v>45267</v>
      </c>
      <c r="C1290" s="3">
        <v>0.87041543646829189</v>
      </c>
      <c r="D1290" s="3">
        <v>1.194034207804936</v>
      </c>
    </row>
    <row r="1291" spans="1:4" x14ac:dyDescent="0.35">
      <c r="A1291" s="3">
        <f t="shared" si="20"/>
        <v>1289</v>
      </c>
      <c r="B1291" s="2">
        <v>45268</v>
      </c>
      <c r="C1291" s="3">
        <v>0.86923901425444761</v>
      </c>
      <c r="D1291" s="3">
        <v>1.1976973849028381</v>
      </c>
    </row>
    <row r="1292" spans="1:4" x14ac:dyDescent="0.35">
      <c r="A1292" s="3">
        <f t="shared" si="20"/>
        <v>1290</v>
      </c>
      <c r="B1292" s="2">
        <v>45271</v>
      </c>
      <c r="C1292" s="3">
        <v>0.86690542417454586</v>
      </c>
      <c r="D1292" s="3">
        <v>1.2094589048030739</v>
      </c>
    </row>
    <row r="1293" spans="1:4" x14ac:dyDescent="0.35">
      <c r="A1293" s="3">
        <f t="shared" si="20"/>
        <v>1291</v>
      </c>
      <c r="B1293" s="2">
        <v>45272</v>
      </c>
      <c r="C1293" s="3">
        <v>0.86474351469945365</v>
      </c>
      <c r="D1293" s="3">
        <v>1.2015738114211829</v>
      </c>
    </row>
    <row r="1294" spans="1:4" x14ac:dyDescent="0.35">
      <c r="A1294" s="3">
        <f t="shared" si="20"/>
        <v>1292</v>
      </c>
      <c r="B1294" s="2">
        <v>45273</v>
      </c>
      <c r="C1294" s="3">
        <v>0.86753136556710253</v>
      </c>
      <c r="D1294" s="3">
        <v>1.203561031493853</v>
      </c>
    </row>
    <row r="1295" spans="1:4" x14ac:dyDescent="0.35">
      <c r="A1295" s="3">
        <f t="shared" si="20"/>
        <v>1293</v>
      </c>
      <c r="B1295" s="2">
        <v>45274</v>
      </c>
      <c r="C1295" s="3">
        <v>0.86245638816153192</v>
      </c>
      <c r="D1295" s="3">
        <v>1.1898934253312781</v>
      </c>
    </row>
    <row r="1296" spans="1:4" x14ac:dyDescent="0.35">
      <c r="A1296" s="3">
        <f t="shared" si="20"/>
        <v>1294</v>
      </c>
      <c r="B1296" s="2">
        <v>45275</v>
      </c>
      <c r="C1296" s="3">
        <v>0.86432552626252401</v>
      </c>
      <c r="D1296" s="3">
        <v>1.1813324707329671</v>
      </c>
    </row>
    <row r="1297" spans="1:4" x14ac:dyDescent="0.35">
      <c r="A1297" s="3">
        <f t="shared" si="20"/>
        <v>1295</v>
      </c>
      <c r="B1297" s="2">
        <v>45278</v>
      </c>
      <c r="C1297" s="3">
        <v>0.86661375540029162</v>
      </c>
      <c r="D1297" s="3">
        <v>1.18243652624286</v>
      </c>
    </row>
    <row r="1298" spans="1:4" x14ac:dyDescent="0.35">
      <c r="A1298" s="3">
        <f t="shared" si="20"/>
        <v>1296</v>
      </c>
      <c r="B1298" s="2">
        <v>45279</v>
      </c>
      <c r="C1298" s="3">
        <v>0.86753379750043225</v>
      </c>
      <c r="D1298" s="3">
        <v>1.1901683913091079</v>
      </c>
    </row>
    <row r="1299" spans="1:4" x14ac:dyDescent="0.35">
      <c r="A1299" s="3">
        <f t="shared" si="20"/>
        <v>1297</v>
      </c>
      <c r="B1299" s="2">
        <v>45280</v>
      </c>
      <c r="C1299" s="3">
        <v>0.86613424369743808</v>
      </c>
      <c r="D1299" s="3">
        <v>1.2031468463812469</v>
      </c>
    </row>
    <row r="1300" spans="1:4" x14ac:dyDescent="0.35">
      <c r="A1300" s="3">
        <f t="shared" si="20"/>
        <v>1298</v>
      </c>
      <c r="B1300" s="2">
        <v>45281</v>
      </c>
      <c r="C1300" s="3">
        <v>0.86745885509966647</v>
      </c>
      <c r="D1300" s="3">
        <v>1.2008960682022809</v>
      </c>
    </row>
    <row r="1301" spans="1:4" x14ac:dyDescent="0.35">
      <c r="A1301" s="3">
        <f t="shared" si="20"/>
        <v>1299</v>
      </c>
      <c r="B1301" s="2">
        <v>45282</v>
      </c>
      <c r="C1301" s="3">
        <v>0.86366663828662271</v>
      </c>
      <c r="D1301" s="3">
        <v>1.1855076060927721</v>
      </c>
    </row>
    <row r="1302" spans="1:4" x14ac:dyDescent="0.35">
      <c r="A1302" s="3">
        <f t="shared" si="20"/>
        <v>1300</v>
      </c>
      <c r="B1302" s="2">
        <v>45285</v>
      </c>
      <c r="C1302" s="3">
        <v>0.86301277809907107</v>
      </c>
      <c r="D1302" s="3">
        <v>1.182635262260209</v>
      </c>
    </row>
    <row r="1303" spans="1:4" x14ac:dyDescent="0.35">
      <c r="A1303" s="3">
        <f t="shared" si="20"/>
        <v>1301</v>
      </c>
      <c r="B1303" s="2">
        <v>45286</v>
      </c>
      <c r="C1303" s="3">
        <v>0.85823995563313393</v>
      </c>
      <c r="D1303" s="3">
        <v>1.18277406070705</v>
      </c>
    </row>
    <row r="1304" spans="1:4" x14ac:dyDescent="0.35">
      <c r="A1304" s="3">
        <f t="shared" si="20"/>
        <v>1302</v>
      </c>
      <c r="B1304" s="2">
        <v>45287</v>
      </c>
      <c r="C1304" s="3">
        <v>0.85549743727399097</v>
      </c>
      <c r="D1304" s="3">
        <v>1.1955294059991459</v>
      </c>
    </row>
    <row r="1305" spans="1:4" x14ac:dyDescent="0.35">
      <c r="A1305" s="3">
        <f t="shared" si="20"/>
        <v>1303</v>
      </c>
      <c r="B1305" s="2">
        <v>45288</v>
      </c>
      <c r="C1305" s="3">
        <v>0.85964002830491282</v>
      </c>
      <c r="D1305" s="3">
        <v>1.1936261027222741</v>
      </c>
    </row>
    <row r="1306" spans="1:4" x14ac:dyDescent="0.35">
      <c r="A1306" s="3">
        <f t="shared" si="20"/>
        <v>1304</v>
      </c>
      <c r="B1306" s="2">
        <v>45289</v>
      </c>
      <c r="C1306" s="3">
        <v>0.8678073050320716</v>
      </c>
      <c r="D1306" s="3">
        <v>1.1997147743276191</v>
      </c>
    </row>
    <row r="1307" spans="1:4" x14ac:dyDescent="0.35">
      <c r="A1307" s="3">
        <f t="shared" si="20"/>
        <v>1305</v>
      </c>
      <c r="B1307" s="2">
        <v>45292</v>
      </c>
      <c r="C1307" s="3">
        <v>0.87007912221585393</v>
      </c>
      <c r="D1307" s="3">
        <v>1.1889613309047311</v>
      </c>
    </row>
    <row r="1308" spans="1:4" x14ac:dyDescent="0.35">
      <c r="A1308" s="3">
        <f t="shared" si="20"/>
        <v>1306</v>
      </c>
      <c r="B1308" s="2">
        <v>45293</v>
      </c>
      <c r="C1308" s="3">
        <v>0.87039881975035549</v>
      </c>
      <c r="D1308" s="3">
        <v>1.192313593987242</v>
      </c>
    </row>
    <row r="1309" spans="1:4" x14ac:dyDescent="0.35">
      <c r="A1309" s="3">
        <f t="shared" si="20"/>
        <v>1307</v>
      </c>
      <c r="B1309" s="2">
        <v>45294</v>
      </c>
      <c r="C1309" s="3">
        <v>0.87556335780166528</v>
      </c>
      <c r="D1309" s="3">
        <v>1.198564061686594</v>
      </c>
    </row>
    <row r="1310" spans="1:4" x14ac:dyDescent="0.35">
      <c r="A1310" s="3">
        <f t="shared" si="20"/>
        <v>1308</v>
      </c>
      <c r="B1310" s="2">
        <v>45295</v>
      </c>
      <c r="C1310" s="3">
        <v>0.88031347229993917</v>
      </c>
      <c r="D1310" s="3">
        <v>1.2019432249223769</v>
      </c>
    </row>
    <row r="1311" spans="1:4" x14ac:dyDescent="0.35">
      <c r="A1311" s="3">
        <f t="shared" si="20"/>
        <v>1309</v>
      </c>
      <c r="B1311" s="2">
        <v>45296</v>
      </c>
      <c r="C1311" s="3">
        <v>0.88038990993595767</v>
      </c>
      <c r="D1311" s="3">
        <v>1.2143180348093059</v>
      </c>
    </row>
    <row r="1312" spans="1:4" x14ac:dyDescent="0.35">
      <c r="A1312" s="3">
        <f t="shared" si="20"/>
        <v>1310</v>
      </c>
      <c r="B1312" s="2">
        <v>45299</v>
      </c>
      <c r="C1312" s="3">
        <v>0.88281634831650668</v>
      </c>
      <c r="D1312" s="3">
        <v>1.208836903973624</v>
      </c>
    </row>
    <row r="1313" spans="1:4" x14ac:dyDescent="0.35">
      <c r="A1313" s="3">
        <f t="shared" si="20"/>
        <v>1311</v>
      </c>
      <c r="B1313" s="2">
        <v>45300</v>
      </c>
      <c r="C1313" s="3">
        <v>0.87657739995505723</v>
      </c>
      <c r="D1313" s="3">
        <v>1.2120268854786671</v>
      </c>
    </row>
    <row r="1314" spans="1:4" x14ac:dyDescent="0.35">
      <c r="A1314" s="3">
        <f t="shared" si="20"/>
        <v>1312</v>
      </c>
      <c r="B1314" s="2">
        <v>45301</v>
      </c>
      <c r="C1314" s="3">
        <v>0.88018498801104439</v>
      </c>
      <c r="D1314" s="3">
        <v>1.227429876079031</v>
      </c>
    </row>
    <row r="1315" spans="1:4" x14ac:dyDescent="0.35">
      <c r="A1315" s="3">
        <f t="shared" si="20"/>
        <v>1313</v>
      </c>
      <c r="B1315" s="2">
        <v>45302</v>
      </c>
      <c r="C1315" s="3">
        <v>0.87699443862867932</v>
      </c>
      <c r="D1315" s="3">
        <v>1.2312933657970431</v>
      </c>
    </row>
    <row r="1316" spans="1:4" x14ac:dyDescent="0.35">
      <c r="A1316" s="3">
        <f t="shared" si="20"/>
        <v>1314</v>
      </c>
      <c r="B1316" s="2">
        <v>45303</v>
      </c>
      <c r="C1316" s="3">
        <v>0.87695687915951237</v>
      </c>
      <c r="D1316" s="3">
        <v>1.231002559183328</v>
      </c>
    </row>
    <row r="1317" spans="1:4" x14ac:dyDescent="0.35">
      <c r="A1317" s="3">
        <f t="shared" si="20"/>
        <v>1315</v>
      </c>
      <c r="B1317" s="2">
        <v>45306</v>
      </c>
      <c r="C1317" s="3">
        <v>0.8768975804076542</v>
      </c>
      <c r="D1317" s="3">
        <v>1.231415777790116</v>
      </c>
    </row>
    <row r="1318" spans="1:4" x14ac:dyDescent="0.35">
      <c r="A1318" s="3">
        <f t="shared" si="20"/>
        <v>1316</v>
      </c>
      <c r="B1318" s="2">
        <v>45307</v>
      </c>
      <c r="C1318" s="3">
        <v>0.87658452526606589</v>
      </c>
      <c r="D1318" s="3">
        <v>1.2411702827049691</v>
      </c>
    </row>
    <row r="1319" spans="1:4" x14ac:dyDescent="0.35">
      <c r="A1319" s="3">
        <f t="shared" si="20"/>
        <v>1317</v>
      </c>
      <c r="B1319" s="2">
        <v>45308</v>
      </c>
      <c r="C1319" s="3">
        <v>0.87712781979836252</v>
      </c>
      <c r="D1319" s="3">
        <v>1.240157061288033</v>
      </c>
    </row>
    <row r="1320" spans="1:4" x14ac:dyDescent="0.35">
      <c r="A1320" s="3">
        <f t="shared" si="20"/>
        <v>1318</v>
      </c>
      <c r="B1320" s="2">
        <v>45309</v>
      </c>
      <c r="C1320" s="3">
        <v>0.88057046038213804</v>
      </c>
      <c r="D1320" s="3">
        <v>1.228152180153496</v>
      </c>
    </row>
    <row r="1321" spans="1:4" x14ac:dyDescent="0.35">
      <c r="A1321" s="3">
        <f t="shared" si="20"/>
        <v>1319</v>
      </c>
      <c r="B1321" s="2">
        <v>45310</v>
      </c>
      <c r="C1321" s="3">
        <v>0.88394727488924285</v>
      </c>
      <c r="D1321" s="3">
        <v>1.23116455414394</v>
      </c>
    </row>
    <row r="1322" spans="1:4" x14ac:dyDescent="0.35">
      <c r="A1322" s="3">
        <f t="shared" si="20"/>
        <v>1320</v>
      </c>
      <c r="B1322" s="2">
        <v>45313</v>
      </c>
      <c r="C1322" s="3">
        <v>0.88234456016755625</v>
      </c>
      <c r="D1322" s="3">
        <v>1.220512406953667</v>
      </c>
    </row>
    <row r="1323" spans="1:4" x14ac:dyDescent="0.35">
      <c r="A1323" s="3">
        <f t="shared" si="20"/>
        <v>1321</v>
      </c>
      <c r="B1323" s="2">
        <v>45314</v>
      </c>
      <c r="C1323" s="3">
        <v>0.88614501532247303</v>
      </c>
      <c r="D1323" s="3">
        <v>1.2225502675120561</v>
      </c>
    </row>
    <row r="1324" spans="1:4" x14ac:dyDescent="0.35">
      <c r="A1324" s="3">
        <f t="shared" si="20"/>
        <v>1322</v>
      </c>
      <c r="B1324" s="2">
        <v>45315</v>
      </c>
      <c r="C1324" s="3">
        <v>0.88475376361961589</v>
      </c>
      <c r="D1324" s="3">
        <v>1.233736056383389</v>
      </c>
    </row>
    <row r="1325" spans="1:4" x14ac:dyDescent="0.35">
      <c r="A1325" s="3">
        <f t="shared" si="20"/>
        <v>1323</v>
      </c>
      <c r="B1325" s="2">
        <v>45316</v>
      </c>
      <c r="C1325" s="3">
        <v>0.88923339800757595</v>
      </c>
      <c r="D1325" s="3">
        <v>1.246773320726644</v>
      </c>
    </row>
    <row r="1326" spans="1:4" x14ac:dyDescent="0.35">
      <c r="A1326" s="3">
        <f t="shared" si="20"/>
        <v>1324</v>
      </c>
      <c r="B1326" s="2">
        <v>45317</v>
      </c>
      <c r="C1326" s="3">
        <v>0.89346844978303719</v>
      </c>
      <c r="D1326" s="3">
        <v>1.2267650487284949</v>
      </c>
    </row>
    <row r="1327" spans="1:4" x14ac:dyDescent="0.35">
      <c r="A1327" s="3">
        <f t="shared" si="20"/>
        <v>1325</v>
      </c>
      <c r="B1327" s="2">
        <v>45320</v>
      </c>
      <c r="C1327" s="3">
        <v>0.89145660374511349</v>
      </c>
      <c r="D1327" s="3">
        <v>1.205539288419575</v>
      </c>
    </row>
    <row r="1328" spans="1:4" x14ac:dyDescent="0.35">
      <c r="A1328" s="3">
        <f t="shared" si="20"/>
        <v>1326</v>
      </c>
      <c r="B1328" s="2">
        <v>45321</v>
      </c>
      <c r="C1328" s="3">
        <v>0.89309498584076041</v>
      </c>
      <c r="D1328" s="3">
        <v>1.199148850196466</v>
      </c>
    </row>
    <row r="1329" spans="1:4" x14ac:dyDescent="0.35">
      <c r="A1329" s="3">
        <f t="shared" si="20"/>
        <v>1327</v>
      </c>
      <c r="B1329" s="2">
        <v>45322</v>
      </c>
      <c r="C1329" s="3">
        <v>0.89588126684940028</v>
      </c>
      <c r="D1329" s="3">
        <v>1.206495152356305</v>
      </c>
    </row>
    <row r="1330" spans="1:4" x14ac:dyDescent="0.35">
      <c r="A1330" s="3">
        <f t="shared" si="20"/>
        <v>1328</v>
      </c>
      <c r="B1330" s="2">
        <v>45323</v>
      </c>
      <c r="C1330" s="3">
        <v>0.89449688287330287</v>
      </c>
      <c r="D1330" s="3">
        <v>1.20078211571258</v>
      </c>
    </row>
    <row r="1331" spans="1:4" x14ac:dyDescent="0.35">
      <c r="A1331" s="3">
        <f t="shared" si="20"/>
        <v>1329</v>
      </c>
      <c r="B1331" s="2">
        <v>45324</v>
      </c>
      <c r="C1331" s="3">
        <v>0.89452205103641225</v>
      </c>
      <c r="D1331" s="3">
        <v>1.19562857152772</v>
      </c>
    </row>
    <row r="1332" spans="1:4" x14ac:dyDescent="0.35">
      <c r="A1332" s="3">
        <f t="shared" si="20"/>
        <v>1330</v>
      </c>
      <c r="B1332" s="2">
        <v>45327</v>
      </c>
      <c r="C1332" s="3">
        <v>0.89769780982672864</v>
      </c>
      <c r="D1332" s="3">
        <v>1.216044513921255</v>
      </c>
    </row>
    <row r="1333" spans="1:4" x14ac:dyDescent="0.35">
      <c r="A1333" s="3">
        <f t="shared" si="20"/>
        <v>1331</v>
      </c>
      <c r="B1333" s="2">
        <v>45328</v>
      </c>
      <c r="C1333" s="3">
        <v>0.89309551422034561</v>
      </c>
      <c r="D1333" s="3">
        <v>1.2179549034438539</v>
      </c>
    </row>
    <row r="1334" spans="1:4" x14ac:dyDescent="0.35">
      <c r="A1334" s="3">
        <f t="shared" si="20"/>
        <v>1332</v>
      </c>
      <c r="B1334" s="2">
        <v>45329</v>
      </c>
      <c r="C1334" s="3">
        <v>0.89560664933668455</v>
      </c>
      <c r="D1334" s="3">
        <v>1.2107891868669509</v>
      </c>
    </row>
    <row r="1335" spans="1:4" x14ac:dyDescent="0.35">
      <c r="A1335" s="3">
        <f t="shared" si="20"/>
        <v>1333</v>
      </c>
      <c r="B1335" s="2">
        <v>45330</v>
      </c>
      <c r="C1335" s="3">
        <v>0.8988301821221395</v>
      </c>
      <c r="D1335" s="3">
        <v>1.201777968655878</v>
      </c>
    </row>
    <row r="1336" spans="1:4" x14ac:dyDescent="0.35">
      <c r="A1336" s="3">
        <f t="shared" si="20"/>
        <v>1334</v>
      </c>
      <c r="B1336" s="2">
        <v>45331</v>
      </c>
      <c r="C1336" s="3">
        <v>0.90229179708965945</v>
      </c>
      <c r="D1336" s="3">
        <v>1.1918224012452721</v>
      </c>
    </row>
    <row r="1337" spans="1:4" x14ac:dyDescent="0.35">
      <c r="A1337" s="3">
        <f t="shared" si="20"/>
        <v>1335</v>
      </c>
      <c r="B1337" s="2">
        <v>45334</v>
      </c>
      <c r="C1337" s="3">
        <v>0.89848350982125869</v>
      </c>
      <c r="D1337" s="3">
        <v>1.167356880357918</v>
      </c>
    </row>
    <row r="1338" spans="1:4" x14ac:dyDescent="0.35">
      <c r="A1338" s="3">
        <f t="shared" si="20"/>
        <v>1336</v>
      </c>
      <c r="B1338" s="2">
        <v>45335</v>
      </c>
      <c r="C1338" s="3">
        <v>0.89925461299815912</v>
      </c>
      <c r="D1338" s="3">
        <v>1.1560049109307939</v>
      </c>
    </row>
    <row r="1339" spans="1:4" x14ac:dyDescent="0.35">
      <c r="A1339" s="3">
        <f t="shared" si="20"/>
        <v>1337</v>
      </c>
      <c r="B1339" s="2">
        <v>45336</v>
      </c>
      <c r="C1339" s="3">
        <v>0.89528792244510147</v>
      </c>
      <c r="D1339" s="3">
        <v>1.153985242752386</v>
      </c>
    </row>
    <row r="1340" spans="1:4" x14ac:dyDescent="0.35">
      <c r="A1340" s="3">
        <f t="shared" si="20"/>
        <v>1338</v>
      </c>
      <c r="B1340" s="2">
        <v>45337</v>
      </c>
      <c r="C1340" s="3">
        <v>0.89718419984264575</v>
      </c>
      <c r="D1340" s="3">
        <v>1.151389696479425</v>
      </c>
    </row>
    <row r="1341" spans="1:4" x14ac:dyDescent="0.35">
      <c r="A1341" s="3">
        <f t="shared" si="20"/>
        <v>1339</v>
      </c>
      <c r="B1341" s="2">
        <v>45338</v>
      </c>
      <c r="C1341" s="3">
        <v>0.89928283428981959</v>
      </c>
      <c r="D1341" s="3">
        <v>1.160911068220563</v>
      </c>
    </row>
    <row r="1342" spans="1:4" x14ac:dyDescent="0.35">
      <c r="A1342" s="3">
        <f t="shared" si="20"/>
        <v>1340</v>
      </c>
      <c r="B1342" s="2">
        <v>45341</v>
      </c>
      <c r="C1342" s="3">
        <v>0.89896156271807093</v>
      </c>
      <c r="D1342" s="3">
        <v>1.1652388768686079</v>
      </c>
    </row>
    <row r="1343" spans="1:4" x14ac:dyDescent="0.35">
      <c r="A1343" s="3">
        <f t="shared" si="20"/>
        <v>1341</v>
      </c>
      <c r="B1343" s="2">
        <v>45342</v>
      </c>
      <c r="C1343" s="3">
        <v>0.89716040137196873</v>
      </c>
      <c r="D1343" s="3">
        <v>1.152985835910066</v>
      </c>
    </row>
    <row r="1344" spans="1:4" x14ac:dyDescent="0.35">
      <c r="A1344" s="3">
        <f t="shared" si="20"/>
        <v>1342</v>
      </c>
      <c r="B1344" s="2">
        <v>45343</v>
      </c>
      <c r="C1344" s="3">
        <v>0.89694714281152177</v>
      </c>
      <c r="D1344" s="3">
        <v>1.1443780662022991</v>
      </c>
    </row>
    <row r="1345" spans="1:4" x14ac:dyDescent="0.35">
      <c r="A1345" s="3">
        <f t="shared" si="20"/>
        <v>1343</v>
      </c>
      <c r="B1345" s="2">
        <v>45344</v>
      </c>
      <c r="C1345" s="3">
        <v>0.89531097720626995</v>
      </c>
      <c r="D1345" s="3">
        <v>1.133943829690701</v>
      </c>
    </row>
    <row r="1346" spans="1:4" x14ac:dyDescent="0.35">
      <c r="A1346" s="3">
        <f t="shared" si="20"/>
        <v>1344</v>
      </c>
      <c r="B1346" s="2">
        <v>45345</v>
      </c>
      <c r="C1346" s="3">
        <v>0.89438211894915665</v>
      </c>
      <c r="D1346" s="3">
        <v>1.1264836303738801</v>
      </c>
    </row>
    <row r="1347" spans="1:4" x14ac:dyDescent="0.35">
      <c r="A1347" s="3">
        <f t="shared" si="20"/>
        <v>1345</v>
      </c>
      <c r="B1347" s="2">
        <v>45348</v>
      </c>
      <c r="C1347" s="3">
        <v>0.89891189803058158</v>
      </c>
      <c r="D1347" s="3">
        <v>1.140822755600529</v>
      </c>
    </row>
    <row r="1348" spans="1:4" x14ac:dyDescent="0.35">
      <c r="A1348" s="3">
        <f t="shared" si="20"/>
        <v>1346</v>
      </c>
      <c r="B1348" s="2">
        <v>45349</v>
      </c>
      <c r="C1348" s="3">
        <v>0.89680420788982018</v>
      </c>
      <c r="D1348" s="3">
        <v>1.1502015832225909</v>
      </c>
    </row>
    <row r="1349" spans="1:4" x14ac:dyDescent="0.35">
      <c r="A1349" s="3">
        <f t="shared" ref="A1349:A1412" si="21">A1348+1</f>
        <v>1347</v>
      </c>
      <c r="B1349" s="2">
        <v>45350</v>
      </c>
      <c r="C1349" s="3">
        <v>0.90004597730696989</v>
      </c>
      <c r="D1349" s="3">
        <v>1.145705580184943</v>
      </c>
    </row>
    <row r="1350" spans="1:4" x14ac:dyDescent="0.35">
      <c r="A1350" s="3">
        <f t="shared" si="21"/>
        <v>1348</v>
      </c>
      <c r="B1350" s="2">
        <v>45351</v>
      </c>
      <c r="C1350" s="3">
        <v>0.8972896729448232</v>
      </c>
      <c r="D1350" s="3">
        <v>1.154339630144922</v>
      </c>
    </row>
    <row r="1351" spans="1:4" x14ac:dyDescent="0.35">
      <c r="A1351" s="3">
        <f t="shared" si="21"/>
        <v>1349</v>
      </c>
      <c r="B1351" s="2">
        <v>45352</v>
      </c>
      <c r="C1351" s="3">
        <v>0.89975906766507197</v>
      </c>
      <c r="D1351" s="3">
        <v>1.178700151709922</v>
      </c>
    </row>
    <row r="1352" spans="1:4" x14ac:dyDescent="0.35">
      <c r="A1352" s="3">
        <f t="shared" si="21"/>
        <v>1350</v>
      </c>
      <c r="B1352" s="2">
        <v>45355</v>
      </c>
      <c r="C1352" s="3">
        <v>0.89977767245875251</v>
      </c>
      <c r="D1352" s="3">
        <v>1.168966597611746</v>
      </c>
    </row>
    <row r="1353" spans="1:4" x14ac:dyDescent="0.35">
      <c r="A1353" s="3">
        <f t="shared" si="21"/>
        <v>1351</v>
      </c>
      <c r="B1353" s="2">
        <v>45356</v>
      </c>
      <c r="C1353" s="3">
        <v>0.90499854422715831</v>
      </c>
      <c r="D1353" s="3">
        <v>1.1740030434993249</v>
      </c>
    </row>
    <row r="1354" spans="1:4" x14ac:dyDescent="0.35">
      <c r="A1354" s="3">
        <f t="shared" si="21"/>
        <v>1352</v>
      </c>
      <c r="B1354" s="2">
        <v>45357</v>
      </c>
      <c r="C1354" s="3">
        <v>0.90421974082012568</v>
      </c>
      <c r="D1354" s="3">
        <v>1.171212163861121</v>
      </c>
    </row>
    <row r="1355" spans="1:4" x14ac:dyDescent="0.35">
      <c r="A1355" s="3">
        <f t="shared" si="21"/>
        <v>1353</v>
      </c>
      <c r="B1355" s="2">
        <v>45358</v>
      </c>
      <c r="C1355" s="3">
        <v>0.90702271661064715</v>
      </c>
      <c r="D1355" s="3">
        <v>1.166115126618108</v>
      </c>
    </row>
    <row r="1356" spans="1:4" x14ac:dyDescent="0.35">
      <c r="A1356" s="3">
        <f t="shared" si="21"/>
        <v>1354</v>
      </c>
      <c r="B1356" s="2">
        <v>45359</v>
      </c>
      <c r="C1356" s="3">
        <v>0.91017569014274846</v>
      </c>
      <c r="D1356" s="3">
        <v>1.173553755376457</v>
      </c>
    </row>
    <row r="1357" spans="1:4" x14ac:dyDescent="0.35">
      <c r="A1357" s="3">
        <f t="shared" si="21"/>
        <v>1355</v>
      </c>
      <c r="B1357" s="2">
        <v>45362</v>
      </c>
      <c r="C1357" s="3">
        <v>0.91564398683166148</v>
      </c>
      <c r="D1357" s="3">
        <v>1.1373782312082501</v>
      </c>
    </row>
    <row r="1358" spans="1:4" x14ac:dyDescent="0.35">
      <c r="A1358" s="3">
        <f t="shared" si="21"/>
        <v>1356</v>
      </c>
      <c r="B1358" s="2">
        <v>45363</v>
      </c>
      <c r="C1358" s="3">
        <v>0.91219362379129665</v>
      </c>
      <c r="D1358" s="3">
        <v>1.1463674887836861</v>
      </c>
    </row>
    <row r="1359" spans="1:4" x14ac:dyDescent="0.35">
      <c r="A1359" s="3">
        <f t="shared" si="21"/>
        <v>1357</v>
      </c>
      <c r="B1359" s="2">
        <v>45364</v>
      </c>
      <c r="C1359" s="3">
        <v>0.9047233087608475</v>
      </c>
      <c r="D1359" s="3">
        <v>1.1469511468366429</v>
      </c>
    </row>
    <row r="1360" spans="1:4" x14ac:dyDescent="0.35">
      <c r="A1360" s="3">
        <f t="shared" si="21"/>
        <v>1358</v>
      </c>
      <c r="B1360" s="2">
        <v>45365</v>
      </c>
      <c r="C1360" s="3">
        <v>0.90263417191245432</v>
      </c>
      <c r="D1360" s="3">
        <v>1.143577697646206</v>
      </c>
    </row>
    <row r="1361" spans="1:4" x14ac:dyDescent="0.35">
      <c r="A1361" s="3">
        <f t="shared" si="21"/>
        <v>1359</v>
      </c>
      <c r="B1361" s="2">
        <v>45366</v>
      </c>
      <c r="C1361" s="3">
        <v>0.90144182542838469</v>
      </c>
      <c r="D1361" s="3">
        <v>1.1442090441243571</v>
      </c>
    </row>
    <row r="1362" spans="1:4" x14ac:dyDescent="0.35">
      <c r="A1362" s="3">
        <f t="shared" si="21"/>
        <v>1360</v>
      </c>
      <c r="B1362" s="2">
        <v>45369</v>
      </c>
      <c r="C1362" s="3">
        <v>0.9034607584267047</v>
      </c>
      <c r="D1362" s="3">
        <v>1.133675647595644</v>
      </c>
    </row>
    <row r="1363" spans="1:4" x14ac:dyDescent="0.35">
      <c r="A1363" s="3">
        <f t="shared" si="21"/>
        <v>1361</v>
      </c>
      <c r="B1363" s="2">
        <v>45370</v>
      </c>
      <c r="C1363" s="3">
        <v>0.90901186062391748</v>
      </c>
      <c r="D1363" s="3">
        <v>1.1235780429829381</v>
      </c>
    </row>
    <row r="1364" spans="1:4" x14ac:dyDescent="0.35">
      <c r="A1364" s="3">
        <f t="shared" si="21"/>
        <v>1362</v>
      </c>
      <c r="B1364" s="2">
        <v>45371</v>
      </c>
      <c r="C1364" s="3">
        <v>0.90596994180421508</v>
      </c>
      <c r="D1364" s="3">
        <v>1.124353351166109</v>
      </c>
    </row>
    <row r="1365" spans="1:4" x14ac:dyDescent="0.35">
      <c r="A1365" s="3">
        <f t="shared" si="21"/>
        <v>1363</v>
      </c>
      <c r="B1365" s="2">
        <v>45372</v>
      </c>
      <c r="C1365" s="3">
        <v>0.90773710310055422</v>
      </c>
      <c r="D1365" s="3">
        <v>1.1405237514247271</v>
      </c>
    </row>
    <row r="1366" spans="1:4" x14ac:dyDescent="0.35">
      <c r="A1366" s="3">
        <f t="shared" si="21"/>
        <v>1364</v>
      </c>
      <c r="B1366" s="2">
        <v>45373</v>
      </c>
      <c r="C1366" s="3">
        <v>0.9066594293733643</v>
      </c>
      <c r="D1366" s="3">
        <v>1.131992525567137</v>
      </c>
    </row>
    <row r="1367" spans="1:4" x14ac:dyDescent="0.35">
      <c r="A1367" s="3">
        <f t="shared" si="21"/>
        <v>1365</v>
      </c>
      <c r="B1367" s="2">
        <v>45376</v>
      </c>
      <c r="C1367" s="3">
        <v>0.90129049058608446</v>
      </c>
      <c r="D1367" s="3">
        <v>1.128670904025284</v>
      </c>
    </row>
    <row r="1368" spans="1:4" x14ac:dyDescent="0.35">
      <c r="A1368" s="3">
        <f t="shared" si="21"/>
        <v>1366</v>
      </c>
      <c r="B1368" s="2">
        <v>45377</v>
      </c>
      <c r="C1368" s="3">
        <v>0.90674611444201036</v>
      </c>
      <c r="D1368" s="3">
        <v>1.1329340267627701</v>
      </c>
    </row>
    <row r="1369" spans="1:4" x14ac:dyDescent="0.35">
      <c r="A1369" s="3">
        <f t="shared" si="21"/>
        <v>1367</v>
      </c>
      <c r="B1369" s="2">
        <v>45378</v>
      </c>
      <c r="C1369" s="3">
        <v>0.91148614896734592</v>
      </c>
      <c r="D1369" s="3">
        <v>1.149303227302916</v>
      </c>
    </row>
    <row r="1370" spans="1:4" x14ac:dyDescent="0.35">
      <c r="A1370" s="3">
        <f t="shared" si="21"/>
        <v>1368</v>
      </c>
      <c r="B1370" s="2">
        <v>45379</v>
      </c>
      <c r="C1370" s="3">
        <v>0.91633086485493942</v>
      </c>
      <c r="D1370" s="3">
        <v>1.169796620027697</v>
      </c>
    </row>
    <row r="1371" spans="1:4" x14ac:dyDescent="0.35">
      <c r="A1371" s="3">
        <f t="shared" si="21"/>
        <v>1369</v>
      </c>
      <c r="B1371" s="2">
        <v>45380</v>
      </c>
      <c r="C1371" s="3">
        <v>0.92144998613248985</v>
      </c>
      <c r="D1371" s="3">
        <v>1.1499683591766039</v>
      </c>
    </row>
    <row r="1372" spans="1:4" x14ac:dyDescent="0.35">
      <c r="A1372" s="3">
        <f t="shared" si="21"/>
        <v>1370</v>
      </c>
      <c r="B1372" s="2">
        <v>45383</v>
      </c>
      <c r="C1372" s="3">
        <v>0.92351755359740129</v>
      </c>
      <c r="D1372" s="3">
        <v>1.1726049261700511</v>
      </c>
    </row>
    <row r="1373" spans="1:4" x14ac:dyDescent="0.35">
      <c r="A1373" s="3">
        <f t="shared" si="21"/>
        <v>1371</v>
      </c>
      <c r="B1373" s="2">
        <v>45384</v>
      </c>
      <c r="C1373" s="3">
        <v>0.92158430098029365</v>
      </c>
      <c r="D1373" s="3">
        <v>1.164566079493252</v>
      </c>
    </row>
    <row r="1374" spans="1:4" x14ac:dyDescent="0.35">
      <c r="A1374" s="3">
        <f t="shared" si="21"/>
        <v>1372</v>
      </c>
      <c r="B1374" s="2">
        <v>45385</v>
      </c>
      <c r="C1374" s="3">
        <v>0.91919063051233285</v>
      </c>
      <c r="D1374" s="3">
        <v>1.1573139703802511</v>
      </c>
    </row>
    <row r="1375" spans="1:4" x14ac:dyDescent="0.35">
      <c r="A1375" s="3">
        <f t="shared" si="21"/>
        <v>1373</v>
      </c>
      <c r="B1375" s="2">
        <v>45386</v>
      </c>
      <c r="C1375" s="3">
        <v>0.92322118684698951</v>
      </c>
      <c r="D1375" s="3">
        <v>1.1713101688345919</v>
      </c>
    </row>
    <row r="1376" spans="1:4" x14ac:dyDescent="0.35">
      <c r="A1376" s="3">
        <f t="shared" si="21"/>
        <v>1374</v>
      </c>
      <c r="B1376" s="2">
        <v>45387</v>
      </c>
      <c r="C1376" s="3">
        <v>0.92540948422850378</v>
      </c>
      <c r="D1376" s="3">
        <v>1.1744954366294671</v>
      </c>
    </row>
    <row r="1377" spans="1:4" x14ac:dyDescent="0.35">
      <c r="A1377" s="3">
        <f t="shared" si="21"/>
        <v>1375</v>
      </c>
      <c r="B1377" s="2">
        <v>45390</v>
      </c>
      <c r="C1377" s="3">
        <v>0.92321275147108828</v>
      </c>
      <c r="D1377" s="3">
        <v>1.173646362640103</v>
      </c>
    </row>
    <row r="1378" spans="1:4" x14ac:dyDescent="0.35">
      <c r="A1378" s="3">
        <f t="shared" si="21"/>
        <v>1376</v>
      </c>
      <c r="B1378" s="2">
        <v>45391</v>
      </c>
      <c r="C1378" s="3">
        <v>0.92275560797560785</v>
      </c>
      <c r="D1378" s="3">
        <v>1.1712647530053131</v>
      </c>
    </row>
    <row r="1379" spans="1:4" x14ac:dyDescent="0.35">
      <c r="A1379" s="3">
        <f t="shared" si="21"/>
        <v>1377</v>
      </c>
      <c r="B1379" s="2">
        <v>45392</v>
      </c>
      <c r="C1379" s="3">
        <v>0.91688298292002479</v>
      </c>
      <c r="D1379" s="3">
        <v>1.19352852606909</v>
      </c>
    </row>
    <row r="1380" spans="1:4" x14ac:dyDescent="0.35">
      <c r="A1380" s="3">
        <f t="shared" si="21"/>
        <v>1378</v>
      </c>
      <c r="B1380" s="2">
        <v>45393</v>
      </c>
      <c r="C1380" s="3">
        <v>0.91483565871844408</v>
      </c>
      <c r="D1380" s="3">
        <v>1.1971112009104421</v>
      </c>
    </row>
    <row r="1381" spans="1:4" x14ac:dyDescent="0.35">
      <c r="A1381" s="3">
        <f t="shared" si="21"/>
        <v>1379</v>
      </c>
      <c r="B1381" s="2">
        <v>45394</v>
      </c>
      <c r="C1381" s="3">
        <v>0.91216355604613575</v>
      </c>
      <c r="D1381" s="3">
        <v>1.2247367951667549</v>
      </c>
    </row>
    <row r="1382" spans="1:4" x14ac:dyDescent="0.35">
      <c r="A1382" s="3">
        <f t="shared" si="21"/>
        <v>1380</v>
      </c>
      <c r="B1382" s="2">
        <v>45397</v>
      </c>
      <c r="C1382" s="3">
        <v>0.91215532531016008</v>
      </c>
      <c r="D1382" s="3">
        <v>1.2146836784086521</v>
      </c>
    </row>
    <row r="1383" spans="1:4" x14ac:dyDescent="0.35">
      <c r="A1383" s="3">
        <f t="shared" si="21"/>
        <v>1381</v>
      </c>
      <c r="B1383" s="2">
        <v>45398</v>
      </c>
      <c r="C1383" s="3">
        <v>0.9161473731360148</v>
      </c>
      <c r="D1383" s="3">
        <v>1.2160327968775799</v>
      </c>
    </row>
    <row r="1384" spans="1:4" x14ac:dyDescent="0.35">
      <c r="A1384" s="3">
        <f t="shared" si="21"/>
        <v>1382</v>
      </c>
      <c r="B1384" s="2">
        <v>45399</v>
      </c>
      <c r="C1384" s="3">
        <v>0.9145423306434266</v>
      </c>
      <c r="D1384" s="3">
        <v>1.239667416814985</v>
      </c>
    </row>
    <row r="1385" spans="1:4" x14ac:dyDescent="0.35">
      <c r="A1385" s="3">
        <f t="shared" si="21"/>
        <v>1383</v>
      </c>
      <c r="B1385" s="2">
        <v>45400</v>
      </c>
      <c r="C1385" s="3">
        <v>0.91892639945912336</v>
      </c>
      <c r="D1385" s="3">
        <v>1.243233717374461</v>
      </c>
    </row>
    <row r="1386" spans="1:4" x14ac:dyDescent="0.35">
      <c r="A1386" s="3">
        <f t="shared" si="21"/>
        <v>1384</v>
      </c>
      <c r="B1386" s="2">
        <v>45401</v>
      </c>
      <c r="C1386" s="3">
        <v>0.92195963798393787</v>
      </c>
      <c r="D1386" s="3">
        <v>1.2494363894280871</v>
      </c>
    </row>
    <row r="1387" spans="1:4" x14ac:dyDescent="0.35">
      <c r="A1387" s="3">
        <f t="shared" si="21"/>
        <v>1385</v>
      </c>
      <c r="B1387" s="2">
        <v>45404</v>
      </c>
      <c r="C1387" s="3">
        <v>0.9269074359565489</v>
      </c>
      <c r="D1387" s="3">
        <v>1.268438458150557</v>
      </c>
    </row>
    <row r="1388" spans="1:4" x14ac:dyDescent="0.35">
      <c r="A1388" s="3">
        <f t="shared" si="21"/>
        <v>1386</v>
      </c>
      <c r="B1388" s="2">
        <v>45405</v>
      </c>
      <c r="C1388" s="3">
        <v>0.92652489464560206</v>
      </c>
      <c r="D1388" s="3">
        <v>1.2568794314473439</v>
      </c>
    </row>
    <row r="1389" spans="1:4" x14ac:dyDescent="0.35">
      <c r="A1389" s="3">
        <f t="shared" si="21"/>
        <v>1387</v>
      </c>
      <c r="B1389" s="2">
        <v>45406</v>
      </c>
      <c r="C1389" s="3">
        <v>0.93092066980728028</v>
      </c>
      <c r="D1389" s="3">
        <v>1.272971912647366</v>
      </c>
    </row>
    <row r="1390" spans="1:4" x14ac:dyDescent="0.35">
      <c r="A1390" s="3">
        <f t="shared" si="21"/>
        <v>1388</v>
      </c>
      <c r="B1390" s="2">
        <v>45407</v>
      </c>
      <c r="C1390" s="3">
        <v>0.92933201137381183</v>
      </c>
      <c r="D1390" s="3">
        <v>1.261162370276971</v>
      </c>
    </row>
    <row r="1391" spans="1:4" x14ac:dyDescent="0.35">
      <c r="A1391" s="3">
        <f t="shared" si="21"/>
        <v>1389</v>
      </c>
      <c r="B1391" s="2">
        <v>45408</v>
      </c>
      <c r="C1391" s="3">
        <v>0.93156475708720865</v>
      </c>
      <c r="D1391" s="3">
        <v>1.2466005235643229</v>
      </c>
    </row>
    <row r="1392" spans="1:4" x14ac:dyDescent="0.35">
      <c r="A1392" s="3">
        <f t="shared" si="21"/>
        <v>1390</v>
      </c>
      <c r="B1392" s="2">
        <v>45411</v>
      </c>
      <c r="C1392" s="3">
        <v>0.93121194226626314</v>
      </c>
      <c r="D1392" s="3">
        <v>1.255402357857935</v>
      </c>
    </row>
    <row r="1393" spans="1:4" x14ac:dyDescent="0.35">
      <c r="A1393" s="3">
        <f t="shared" si="21"/>
        <v>1391</v>
      </c>
      <c r="B1393" s="2">
        <v>45412</v>
      </c>
      <c r="C1393" s="3">
        <v>0.92615570571854788</v>
      </c>
      <c r="D1393" s="3">
        <v>1.2547628272854261</v>
      </c>
    </row>
    <row r="1394" spans="1:4" x14ac:dyDescent="0.35">
      <c r="A1394" s="3">
        <f t="shared" si="21"/>
        <v>1392</v>
      </c>
      <c r="B1394" s="2">
        <v>45413</v>
      </c>
      <c r="C1394" s="3">
        <v>0.92361261923057669</v>
      </c>
      <c r="D1394" s="3">
        <v>1.2439789163940229</v>
      </c>
    </row>
    <row r="1395" spans="1:4" x14ac:dyDescent="0.35">
      <c r="A1395" s="3">
        <f t="shared" si="21"/>
        <v>1393</v>
      </c>
      <c r="B1395" s="2">
        <v>45414</v>
      </c>
      <c r="C1395" s="3">
        <v>0.9240737045257581</v>
      </c>
      <c r="D1395" s="3">
        <v>1.255208042172099</v>
      </c>
    </row>
    <row r="1396" spans="1:4" x14ac:dyDescent="0.35">
      <c r="A1396" s="3">
        <f t="shared" si="21"/>
        <v>1394</v>
      </c>
      <c r="B1396" s="2">
        <v>45415</v>
      </c>
      <c r="C1396" s="3">
        <v>0.92221607534936778</v>
      </c>
      <c r="D1396" s="3">
        <v>1.2575081093688061</v>
      </c>
    </row>
    <row r="1397" spans="1:4" x14ac:dyDescent="0.35">
      <c r="A1397" s="3">
        <f t="shared" si="21"/>
        <v>1395</v>
      </c>
      <c r="B1397" s="2">
        <v>45418</v>
      </c>
      <c r="C1397" s="3">
        <v>0.92600999563329733</v>
      </c>
      <c r="D1397" s="3">
        <v>1.2652060308583251</v>
      </c>
    </row>
    <row r="1398" spans="1:4" x14ac:dyDescent="0.35">
      <c r="A1398" s="3">
        <f t="shared" si="21"/>
        <v>1396</v>
      </c>
      <c r="B1398" s="2">
        <v>45419</v>
      </c>
      <c r="C1398" s="3">
        <v>0.93096021752805358</v>
      </c>
      <c r="D1398" s="3">
        <v>1.2572366721930091</v>
      </c>
    </row>
    <row r="1399" spans="1:4" x14ac:dyDescent="0.35">
      <c r="A1399" s="3">
        <f t="shared" si="21"/>
        <v>1397</v>
      </c>
      <c r="B1399" s="2">
        <v>45420</v>
      </c>
      <c r="C1399" s="3">
        <v>0.93124182340516126</v>
      </c>
      <c r="D1399" s="3">
        <v>1.248846075117225</v>
      </c>
    </row>
    <row r="1400" spans="1:4" x14ac:dyDescent="0.35">
      <c r="A1400" s="3">
        <f t="shared" si="21"/>
        <v>1398</v>
      </c>
      <c r="B1400" s="2">
        <v>45421</v>
      </c>
      <c r="C1400" s="3">
        <v>0.93189997921672008</v>
      </c>
      <c r="D1400" s="3">
        <v>1.245669330194086</v>
      </c>
    </row>
    <row r="1401" spans="1:4" x14ac:dyDescent="0.35">
      <c r="A1401" s="3">
        <f t="shared" si="21"/>
        <v>1399</v>
      </c>
      <c r="B1401" s="2">
        <v>45422</v>
      </c>
      <c r="C1401" s="3">
        <v>0.93080075894282033</v>
      </c>
      <c r="D1401" s="3">
        <v>1.262050480548891</v>
      </c>
    </row>
    <row r="1402" spans="1:4" x14ac:dyDescent="0.35">
      <c r="A1402" s="3">
        <f t="shared" si="21"/>
        <v>1400</v>
      </c>
      <c r="B1402" s="2">
        <v>45425</v>
      </c>
      <c r="C1402" s="3">
        <v>0.93061346635866871</v>
      </c>
      <c r="D1402" s="3">
        <v>1.2457516593912079</v>
      </c>
    </row>
    <row r="1403" spans="1:4" x14ac:dyDescent="0.35">
      <c r="A1403" s="3">
        <f t="shared" si="21"/>
        <v>1401</v>
      </c>
      <c r="B1403" s="2">
        <v>45426</v>
      </c>
      <c r="C1403" s="3">
        <v>0.93608510142074097</v>
      </c>
      <c r="D1403" s="3">
        <v>1.2429581739664319</v>
      </c>
    </row>
    <row r="1404" spans="1:4" x14ac:dyDescent="0.35">
      <c r="A1404" s="3">
        <f t="shared" si="21"/>
        <v>1402</v>
      </c>
      <c r="B1404" s="2">
        <v>45427</v>
      </c>
      <c r="C1404" s="3">
        <v>0.93388812631295059</v>
      </c>
      <c r="D1404" s="3">
        <v>1.236469506089936</v>
      </c>
    </row>
    <row r="1405" spans="1:4" x14ac:dyDescent="0.35">
      <c r="A1405" s="3">
        <f t="shared" si="21"/>
        <v>1403</v>
      </c>
      <c r="B1405" s="2">
        <v>45428</v>
      </c>
      <c r="C1405" s="3">
        <v>0.93510053229285262</v>
      </c>
      <c r="D1405" s="3">
        <v>1.232524390381559</v>
      </c>
    </row>
    <row r="1406" spans="1:4" x14ac:dyDescent="0.35">
      <c r="A1406" s="3">
        <f t="shared" si="21"/>
        <v>1404</v>
      </c>
      <c r="B1406" s="2">
        <v>45429</v>
      </c>
      <c r="C1406" s="3">
        <v>0.93528730637743185</v>
      </c>
      <c r="D1406" s="3">
        <v>1.246299482819144</v>
      </c>
    </row>
    <row r="1407" spans="1:4" x14ac:dyDescent="0.35">
      <c r="A1407" s="3">
        <f t="shared" si="21"/>
        <v>1405</v>
      </c>
      <c r="B1407" s="2">
        <v>45432</v>
      </c>
      <c r="C1407" s="3">
        <v>0.93266526789579096</v>
      </c>
      <c r="D1407" s="3">
        <v>1.2355525559334231</v>
      </c>
    </row>
    <row r="1408" spans="1:4" x14ac:dyDescent="0.35">
      <c r="A1408" s="3">
        <f t="shared" si="21"/>
        <v>1406</v>
      </c>
      <c r="B1408" s="2">
        <v>45433</v>
      </c>
      <c r="C1408" s="3">
        <v>0.93388041342410477</v>
      </c>
      <c r="D1408" s="3">
        <v>1.2390896134629319</v>
      </c>
    </row>
    <row r="1409" spans="1:4" x14ac:dyDescent="0.35">
      <c r="A1409" s="3">
        <f t="shared" si="21"/>
        <v>1407</v>
      </c>
      <c r="B1409" s="2">
        <v>45434</v>
      </c>
      <c r="C1409" s="3">
        <v>0.93006484664634603</v>
      </c>
      <c r="D1409" s="3">
        <v>1.252515750672319</v>
      </c>
    </row>
    <row r="1410" spans="1:4" x14ac:dyDescent="0.35">
      <c r="A1410" s="3">
        <f t="shared" si="21"/>
        <v>1408</v>
      </c>
      <c r="B1410" s="2">
        <v>45435</v>
      </c>
      <c r="C1410" s="3">
        <v>0.93159198931208431</v>
      </c>
      <c r="D1410" s="3">
        <v>1.251121019243373</v>
      </c>
    </row>
    <row r="1411" spans="1:4" x14ac:dyDescent="0.35">
      <c r="A1411" s="3">
        <f t="shared" si="21"/>
        <v>1409</v>
      </c>
      <c r="B1411" s="2">
        <v>45436</v>
      </c>
      <c r="C1411" s="3">
        <v>0.92867687145848754</v>
      </c>
      <c r="D1411" s="3">
        <v>1.24213118040662</v>
      </c>
    </row>
    <row r="1412" spans="1:4" x14ac:dyDescent="0.35">
      <c r="A1412" s="3">
        <f t="shared" si="21"/>
        <v>1410</v>
      </c>
      <c r="B1412" s="2">
        <v>45439</v>
      </c>
      <c r="C1412" s="3">
        <v>0.92767812565202379</v>
      </c>
      <c r="D1412" s="3">
        <v>1.241936315279961</v>
      </c>
    </row>
    <row r="1413" spans="1:4" x14ac:dyDescent="0.35">
      <c r="A1413" s="3">
        <f t="shared" ref="A1413:A1476" si="22">A1412+1</f>
        <v>1411</v>
      </c>
      <c r="B1413" s="2">
        <v>45440</v>
      </c>
      <c r="C1413" s="3">
        <v>0.93152965929336939</v>
      </c>
      <c r="D1413" s="3">
        <v>1.215097376055345</v>
      </c>
    </row>
    <row r="1414" spans="1:4" x14ac:dyDescent="0.35">
      <c r="A1414" s="3">
        <f t="shared" si="22"/>
        <v>1412</v>
      </c>
      <c r="B1414" s="2">
        <v>45441</v>
      </c>
      <c r="C1414" s="3">
        <v>0.92873175721924917</v>
      </c>
      <c r="D1414" s="3">
        <v>1.205527859165179</v>
      </c>
    </row>
    <row r="1415" spans="1:4" x14ac:dyDescent="0.35">
      <c r="A1415" s="3">
        <f t="shared" si="22"/>
        <v>1413</v>
      </c>
      <c r="B1415" s="2">
        <v>45442</v>
      </c>
      <c r="C1415" s="3">
        <v>0.92788194868700113</v>
      </c>
      <c r="D1415" s="3">
        <v>1.1732198995655729</v>
      </c>
    </row>
    <row r="1416" spans="1:4" x14ac:dyDescent="0.35">
      <c r="A1416" s="3">
        <f t="shared" si="22"/>
        <v>1414</v>
      </c>
      <c r="B1416" s="2">
        <v>45443</v>
      </c>
      <c r="C1416" s="3">
        <v>0.92625312401529014</v>
      </c>
      <c r="D1416" s="3">
        <v>1.1813585020166659</v>
      </c>
    </row>
    <row r="1417" spans="1:4" x14ac:dyDescent="0.35">
      <c r="A1417" s="3">
        <f t="shared" si="22"/>
        <v>1415</v>
      </c>
      <c r="B1417" s="2">
        <v>45446</v>
      </c>
      <c r="C1417" s="3">
        <v>0.92584072906542736</v>
      </c>
      <c r="D1417" s="3">
        <v>1.1795569341014041</v>
      </c>
    </row>
    <row r="1418" spans="1:4" x14ac:dyDescent="0.35">
      <c r="A1418" s="3">
        <f t="shared" si="22"/>
        <v>1416</v>
      </c>
      <c r="B1418" s="2">
        <v>45447</v>
      </c>
      <c r="C1418" s="3">
        <v>0.93075773595046774</v>
      </c>
      <c r="D1418" s="3">
        <v>1.177414140038231</v>
      </c>
    </row>
    <row r="1419" spans="1:4" x14ac:dyDescent="0.35">
      <c r="A1419" s="3">
        <f t="shared" si="22"/>
        <v>1417</v>
      </c>
      <c r="B1419" s="2">
        <v>45448</v>
      </c>
      <c r="C1419" s="3">
        <v>0.93482868927390805</v>
      </c>
      <c r="D1419" s="3">
        <v>1.1898727842484511</v>
      </c>
    </row>
    <row r="1420" spans="1:4" x14ac:dyDescent="0.35">
      <c r="A1420" s="3">
        <f t="shared" si="22"/>
        <v>1418</v>
      </c>
      <c r="B1420" s="2">
        <v>45449</v>
      </c>
      <c r="C1420" s="3">
        <v>0.93270082406128596</v>
      </c>
      <c r="D1420" s="3">
        <v>1.1744647421702319</v>
      </c>
    </row>
    <row r="1421" spans="1:4" x14ac:dyDescent="0.35">
      <c r="A1421" s="3">
        <f t="shared" si="22"/>
        <v>1419</v>
      </c>
      <c r="B1421" s="2">
        <v>45450</v>
      </c>
      <c r="C1421" s="3">
        <v>0.92964393543182622</v>
      </c>
      <c r="D1421" s="3">
        <v>1.1767196415247569</v>
      </c>
    </row>
    <row r="1422" spans="1:4" x14ac:dyDescent="0.35">
      <c r="A1422" s="3">
        <f t="shared" si="22"/>
        <v>1420</v>
      </c>
      <c r="B1422" s="2">
        <v>45453</v>
      </c>
      <c r="C1422" s="3">
        <v>0.92853955499076524</v>
      </c>
      <c r="D1422" s="3">
        <v>1.1934322503479959</v>
      </c>
    </row>
    <row r="1423" spans="1:4" x14ac:dyDescent="0.35">
      <c r="A1423" s="3">
        <f t="shared" si="22"/>
        <v>1421</v>
      </c>
      <c r="B1423" s="2">
        <v>45454</v>
      </c>
      <c r="C1423" s="3">
        <v>0.92667602591056886</v>
      </c>
      <c r="D1423" s="3">
        <v>1.176732039122717</v>
      </c>
    </row>
    <row r="1424" spans="1:4" x14ac:dyDescent="0.35">
      <c r="A1424" s="3">
        <f t="shared" si="22"/>
        <v>1422</v>
      </c>
      <c r="B1424" s="2">
        <v>45455</v>
      </c>
      <c r="C1424" s="3">
        <v>0.93038765144623226</v>
      </c>
      <c r="D1424" s="3">
        <v>1.1749906081163191</v>
      </c>
    </row>
    <row r="1425" spans="1:4" x14ac:dyDescent="0.35">
      <c r="A1425" s="3">
        <f t="shared" si="22"/>
        <v>1423</v>
      </c>
      <c r="B1425" s="2">
        <v>45456</v>
      </c>
      <c r="C1425" s="3">
        <v>0.93486307153513892</v>
      </c>
      <c r="D1425" s="3">
        <v>1.1843746495427041</v>
      </c>
    </row>
    <row r="1426" spans="1:4" x14ac:dyDescent="0.35">
      <c r="A1426" s="3">
        <f t="shared" si="22"/>
        <v>1424</v>
      </c>
      <c r="B1426" s="2">
        <v>45457</v>
      </c>
      <c r="C1426" s="3">
        <v>0.93658200588026186</v>
      </c>
      <c r="D1426" s="3">
        <v>1.1908983371290449</v>
      </c>
    </row>
    <row r="1427" spans="1:4" x14ac:dyDescent="0.35">
      <c r="A1427" s="3">
        <f t="shared" si="22"/>
        <v>1425</v>
      </c>
      <c r="B1427" s="2">
        <v>45460</v>
      </c>
      <c r="C1427" s="3">
        <v>0.93849936635827003</v>
      </c>
      <c r="D1427" s="3">
        <v>1.185361576682046</v>
      </c>
    </row>
    <row r="1428" spans="1:4" x14ac:dyDescent="0.35">
      <c r="A1428" s="3">
        <f t="shared" si="22"/>
        <v>1426</v>
      </c>
      <c r="B1428" s="2">
        <v>45461</v>
      </c>
      <c r="C1428" s="3">
        <v>0.94384805476809974</v>
      </c>
      <c r="D1428" s="3">
        <v>1.213132903454887</v>
      </c>
    </row>
    <row r="1429" spans="1:4" x14ac:dyDescent="0.35">
      <c r="A1429" s="3">
        <f t="shared" si="22"/>
        <v>1427</v>
      </c>
      <c r="B1429" s="2">
        <v>45462</v>
      </c>
      <c r="C1429" s="3">
        <v>0.94653772408783565</v>
      </c>
      <c r="D1429" s="3">
        <v>1.204659488472005</v>
      </c>
    </row>
    <row r="1430" spans="1:4" x14ac:dyDescent="0.35">
      <c r="A1430" s="3">
        <f t="shared" si="22"/>
        <v>1428</v>
      </c>
      <c r="B1430" s="2">
        <v>45463</v>
      </c>
      <c r="C1430" s="3">
        <v>0.94545629533652986</v>
      </c>
      <c r="D1430" s="3">
        <v>1.2024741634621241</v>
      </c>
    </row>
    <row r="1431" spans="1:4" x14ac:dyDescent="0.35">
      <c r="A1431" s="3">
        <f t="shared" si="22"/>
        <v>1429</v>
      </c>
      <c r="B1431" s="2">
        <v>45464</v>
      </c>
      <c r="C1431" s="3">
        <v>0.94463964161099701</v>
      </c>
      <c r="D1431" s="3">
        <v>1.183423033673892</v>
      </c>
    </row>
    <row r="1432" spans="1:4" x14ac:dyDescent="0.35">
      <c r="A1432" s="3">
        <f t="shared" si="22"/>
        <v>1430</v>
      </c>
      <c r="B1432" s="2">
        <v>45467</v>
      </c>
      <c r="C1432" s="3">
        <v>0.94728699216127288</v>
      </c>
      <c r="D1432" s="3">
        <v>1.167046127289521</v>
      </c>
    </row>
    <row r="1433" spans="1:4" x14ac:dyDescent="0.35">
      <c r="A1433" s="3">
        <f t="shared" si="22"/>
        <v>1431</v>
      </c>
      <c r="B1433" s="2">
        <v>45468</v>
      </c>
      <c r="C1433" s="3">
        <v>0.94338740148266165</v>
      </c>
      <c r="D1433" s="3">
        <v>1.168718348844642</v>
      </c>
    </row>
    <row r="1434" spans="1:4" x14ac:dyDescent="0.35">
      <c r="A1434" s="3">
        <f t="shared" si="22"/>
        <v>1432</v>
      </c>
      <c r="B1434" s="2">
        <v>45469</v>
      </c>
      <c r="C1434" s="3">
        <v>0.94743211096610924</v>
      </c>
      <c r="D1434" s="3">
        <v>1.169035973389926</v>
      </c>
    </row>
    <row r="1435" spans="1:4" x14ac:dyDescent="0.35">
      <c r="A1435" s="3">
        <f t="shared" si="22"/>
        <v>1433</v>
      </c>
      <c r="B1435" s="2">
        <v>45470</v>
      </c>
      <c r="C1435" s="3">
        <v>0.94343624480946597</v>
      </c>
      <c r="D1435" s="3">
        <v>1.155949891322851</v>
      </c>
    </row>
    <row r="1436" spans="1:4" x14ac:dyDescent="0.35">
      <c r="A1436" s="3">
        <f t="shared" si="22"/>
        <v>1434</v>
      </c>
      <c r="B1436" s="2">
        <v>45471</v>
      </c>
      <c r="C1436" s="3">
        <v>0.94035105158795329</v>
      </c>
      <c r="D1436" s="3">
        <v>1.159747916295788</v>
      </c>
    </row>
    <row r="1437" spans="1:4" x14ac:dyDescent="0.35">
      <c r="A1437" s="3">
        <f t="shared" si="22"/>
        <v>1435</v>
      </c>
      <c r="B1437" s="2">
        <v>45474</v>
      </c>
      <c r="C1437" s="3">
        <v>0.937027323901092</v>
      </c>
      <c r="D1437" s="3">
        <v>1.1767289600442561</v>
      </c>
    </row>
    <row r="1438" spans="1:4" x14ac:dyDescent="0.35">
      <c r="A1438" s="3">
        <f t="shared" si="22"/>
        <v>1436</v>
      </c>
      <c r="B1438" s="2">
        <v>45475</v>
      </c>
      <c r="C1438" s="3">
        <v>0.938405871284134</v>
      </c>
      <c r="D1438" s="3">
        <v>1.1908019548143529</v>
      </c>
    </row>
    <row r="1439" spans="1:4" x14ac:dyDescent="0.35">
      <c r="A1439" s="3">
        <f t="shared" si="22"/>
        <v>1437</v>
      </c>
      <c r="B1439" s="2">
        <v>45476</v>
      </c>
      <c r="C1439" s="3">
        <v>0.93497419008190397</v>
      </c>
      <c r="D1439" s="3">
        <v>1.196485605017507</v>
      </c>
    </row>
    <row r="1440" spans="1:4" x14ac:dyDescent="0.35">
      <c r="A1440" s="3">
        <f t="shared" si="22"/>
        <v>1438</v>
      </c>
      <c r="B1440" s="2">
        <v>45477</v>
      </c>
      <c r="C1440" s="3">
        <v>0.94389639158301053</v>
      </c>
      <c r="D1440" s="3">
        <v>1.1877872165785801</v>
      </c>
    </row>
    <row r="1441" spans="1:4" x14ac:dyDescent="0.35">
      <c r="A1441" s="3">
        <f t="shared" si="22"/>
        <v>1439</v>
      </c>
      <c r="B1441" s="2">
        <v>45478</v>
      </c>
      <c r="C1441" s="3">
        <v>0.94620212414283356</v>
      </c>
      <c r="D1441" s="3">
        <v>1.186533804845556</v>
      </c>
    </row>
    <row r="1442" spans="1:4" x14ac:dyDescent="0.35">
      <c r="A1442" s="3">
        <f t="shared" si="22"/>
        <v>1440</v>
      </c>
      <c r="B1442" s="2">
        <v>45481</v>
      </c>
      <c r="C1442" s="3">
        <v>0.94637090746081454</v>
      </c>
      <c r="D1442" s="3">
        <v>1.1733934008565701</v>
      </c>
    </row>
    <row r="1443" spans="1:4" x14ac:dyDescent="0.35">
      <c r="A1443" s="3">
        <f t="shared" si="22"/>
        <v>1441</v>
      </c>
      <c r="B1443" s="2">
        <v>45482</v>
      </c>
      <c r="C1443" s="3">
        <v>0.947583320941777</v>
      </c>
      <c r="D1443" s="3">
        <v>1.1727567809269011</v>
      </c>
    </row>
    <row r="1444" spans="1:4" x14ac:dyDescent="0.35">
      <c r="A1444" s="3">
        <f t="shared" si="22"/>
        <v>1442</v>
      </c>
      <c r="B1444" s="2">
        <v>45483</v>
      </c>
      <c r="C1444" s="3">
        <v>0.94335628813157069</v>
      </c>
      <c r="D1444" s="3">
        <v>1.17638548021944</v>
      </c>
    </row>
    <row r="1445" spans="1:4" x14ac:dyDescent="0.35">
      <c r="A1445" s="3">
        <f t="shared" si="22"/>
        <v>1443</v>
      </c>
      <c r="B1445" s="2">
        <v>45484</v>
      </c>
      <c r="C1445" s="3">
        <v>0.9433579214143335</v>
      </c>
      <c r="D1445" s="3">
        <v>1.1779890265083499</v>
      </c>
    </row>
    <row r="1446" spans="1:4" x14ac:dyDescent="0.35">
      <c r="A1446" s="3">
        <f t="shared" si="22"/>
        <v>1444</v>
      </c>
      <c r="B1446" s="2">
        <v>45485</v>
      </c>
      <c r="C1446" s="3">
        <v>0.94587613274618165</v>
      </c>
      <c r="D1446" s="3">
        <v>1.158527442334319</v>
      </c>
    </row>
    <row r="1447" spans="1:4" x14ac:dyDescent="0.35">
      <c r="A1447" s="3">
        <f t="shared" si="22"/>
        <v>1445</v>
      </c>
      <c r="B1447" s="2">
        <v>45488</v>
      </c>
      <c r="C1447" s="3">
        <v>0.94747349764151789</v>
      </c>
      <c r="D1447" s="3">
        <v>1.1730778176013421</v>
      </c>
    </row>
    <row r="1448" spans="1:4" x14ac:dyDescent="0.35">
      <c r="A1448" s="3">
        <f t="shared" si="22"/>
        <v>1446</v>
      </c>
      <c r="B1448" s="2">
        <v>45489</v>
      </c>
      <c r="C1448" s="3">
        <v>0.94641884159559264</v>
      </c>
      <c r="D1448" s="3">
        <v>1.171105408710946</v>
      </c>
    </row>
    <row r="1449" spans="1:4" x14ac:dyDescent="0.35">
      <c r="A1449" s="3">
        <f t="shared" si="22"/>
        <v>1447</v>
      </c>
      <c r="B1449" s="2">
        <v>45490</v>
      </c>
      <c r="C1449" s="3">
        <v>0.9472273167783688</v>
      </c>
      <c r="D1449" s="3">
        <v>1.157813220639565</v>
      </c>
    </row>
    <row r="1450" spans="1:4" x14ac:dyDescent="0.35">
      <c r="A1450" s="3">
        <f t="shared" si="22"/>
        <v>1448</v>
      </c>
      <c r="B1450" s="2">
        <v>45491</v>
      </c>
      <c r="C1450" s="3">
        <v>0.94457900746325119</v>
      </c>
      <c r="D1450" s="3">
        <v>1.1689223930659509</v>
      </c>
    </row>
    <row r="1451" spans="1:4" x14ac:dyDescent="0.35">
      <c r="A1451" s="3">
        <f t="shared" si="22"/>
        <v>1449</v>
      </c>
      <c r="B1451" s="2">
        <v>45492</v>
      </c>
      <c r="C1451" s="3">
        <v>0.94151488075462519</v>
      </c>
      <c r="D1451" s="3">
        <v>1.158883169975349</v>
      </c>
    </row>
    <row r="1452" spans="1:4" x14ac:dyDescent="0.35">
      <c r="A1452" s="3">
        <f t="shared" si="22"/>
        <v>1450</v>
      </c>
      <c r="B1452" s="2">
        <v>45495</v>
      </c>
      <c r="C1452" s="3">
        <v>0.94327719554064349</v>
      </c>
      <c r="D1452" s="3">
        <v>1.1641569642330409</v>
      </c>
    </row>
    <row r="1453" spans="1:4" x14ac:dyDescent="0.35">
      <c r="A1453" s="3">
        <f t="shared" si="22"/>
        <v>1451</v>
      </c>
      <c r="B1453" s="2">
        <v>45496</v>
      </c>
      <c r="C1453" s="3">
        <v>0.9434656110343117</v>
      </c>
      <c r="D1453" s="3">
        <v>1.1778112946608199</v>
      </c>
    </row>
    <row r="1454" spans="1:4" x14ac:dyDescent="0.35">
      <c r="A1454" s="3">
        <f t="shared" si="22"/>
        <v>1452</v>
      </c>
      <c r="B1454" s="2">
        <v>45497</v>
      </c>
      <c r="C1454" s="3">
        <v>0.94529216316042397</v>
      </c>
      <c r="D1454" s="3">
        <v>1.1684992359933091</v>
      </c>
    </row>
    <row r="1455" spans="1:4" x14ac:dyDescent="0.35">
      <c r="A1455" s="3">
        <f t="shared" si="22"/>
        <v>1453</v>
      </c>
      <c r="B1455" s="2">
        <v>45498</v>
      </c>
      <c r="C1455" s="3">
        <v>0.95165022524887311</v>
      </c>
      <c r="D1455" s="3">
        <v>1.174389568568263</v>
      </c>
    </row>
    <row r="1456" spans="1:4" x14ac:dyDescent="0.35">
      <c r="A1456" s="3">
        <f t="shared" si="22"/>
        <v>1454</v>
      </c>
      <c r="B1456" s="2">
        <v>45499</v>
      </c>
      <c r="C1456" s="3">
        <v>0.94766442547562513</v>
      </c>
      <c r="D1456" s="3">
        <v>1.1706501142536321</v>
      </c>
    </row>
    <row r="1457" spans="1:4" x14ac:dyDescent="0.35">
      <c r="A1457" s="3">
        <f t="shared" si="22"/>
        <v>1455</v>
      </c>
      <c r="B1457" s="2">
        <v>45502</v>
      </c>
      <c r="C1457" s="3">
        <v>0.94823287651841892</v>
      </c>
      <c r="D1457" s="3">
        <v>1.1744708938948789</v>
      </c>
    </row>
    <row r="1458" spans="1:4" x14ac:dyDescent="0.35">
      <c r="A1458" s="3">
        <f t="shared" si="22"/>
        <v>1456</v>
      </c>
      <c r="B1458" s="2">
        <v>45503</v>
      </c>
      <c r="C1458" s="3">
        <v>0.94706521436241498</v>
      </c>
      <c r="D1458" s="3">
        <v>1.1648644584885071</v>
      </c>
    </row>
    <row r="1459" spans="1:4" x14ac:dyDescent="0.35">
      <c r="A1459" s="3">
        <f t="shared" si="22"/>
        <v>1457</v>
      </c>
      <c r="B1459" s="2">
        <v>45504</v>
      </c>
      <c r="C1459" s="3">
        <v>0.94351506722888856</v>
      </c>
      <c r="D1459" s="3">
        <v>1.1802547773177809</v>
      </c>
    </row>
    <row r="1460" spans="1:4" x14ac:dyDescent="0.35">
      <c r="A1460" s="3">
        <f t="shared" si="22"/>
        <v>1458</v>
      </c>
      <c r="B1460" s="2">
        <v>45505</v>
      </c>
      <c r="C1460" s="3">
        <v>0.94147718032988237</v>
      </c>
      <c r="D1460" s="3">
        <v>1.177651577468446</v>
      </c>
    </row>
    <row r="1461" spans="1:4" x14ac:dyDescent="0.35">
      <c r="A1461" s="3">
        <f t="shared" si="22"/>
        <v>1459</v>
      </c>
      <c r="B1461" s="2">
        <v>45506</v>
      </c>
      <c r="C1461" s="3">
        <v>0.94053061850422315</v>
      </c>
      <c r="D1461" s="3">
        <v>1.1768931988154281</v>
      </c>
    </row>
    <row r="1462" spans="1:4" x14ac:dyDescent="0.35">
      <c r="A1462" s="3">
        <f t="shared" si="22"/>
        <v>1460</v>
      </c>
      <c r="B1462" s="2">
        <v>45509</v>
      </c>
      <c r="C1462" s="3">
        <v>0.93754994788361901</v>
      </c>
      <c r="D1462" s="3">
        <v>1.1611745347927409</v>
      </c>
    </row>
    <row r="1463" spans="1:4" x14ac:dyDescent="0.35">
      <c r="A1463" s="3">
        <f t="shared" si="22"/>
        <v>1461</v>
      </c>
      <c r="B1463" s="2">
        <v>45510</v>
      </c>
      <c r="C1463" s="3">
        <v>0.93819697381832245</v>
      </c>
      <c r="D1463" s="3">
        <v>1.1766221448269809</v>
      </c>
    </row>
    <row r="1464" spans="1:4" x14ac:dyDescent="0.35">
      <c r="A1464" s="3">
        <f t="shared" si="22"/>
        <v>1462</v>
      </c>
      <c r="B1464" s="2">
        <v>45511</v>
      </c>
      <c r="C1464" s="3">
        <v>0.94324707387445561</v>
      </c>
      <c r="D1464" s="3">
        <v>1.2026025035903549</v>
      </c>
    </row>
    <row r="1465" spans="1:4" x14ac:dyDescent="0.35">
      <c r="A1465" s="3">
        <f t="shared" si="22"/>
        <v>1463</v>
      </c>
      <c r="B1465" s="2">
        <v>45512</v>
      </c>
      <c r="C1465" s="3">
        <v>0.94429495069883163</v>
      </c>
      <c r="D1465" s="3">
        <v>1.2245977997991051</v>
      </c>
    </row>
    <row r="1466" spans="1:4" x14ac:dyDescent="0.35">
      <c r="A1466" s="3">
        <f t="shared" si="22"/>
        <v>1464</v>
      </c>
      <c r="B1466" s="2">
        <v>45513</v>
      </c>
      <c r="C1466" s="3">
        <v>0.94298785258660756</v>
      </c>
      <c r="D1466" s="3">
        <v>1.2160241751737271</v>
      </c>
    </row>
    <row r="1467" spans="1:4" x14ac:dyDescent="0.35">
      <c r="A1467" s="3">
        <f t="shared" si="22"/>
        <v>1465</v>
      </c>
      <c r="B1467" s="2">
        <v>45516</v>
      </c>
      <c r="C1467" s="3">
        <v>0.94526572315062507</v>
      </c>
      <c r="D1467" s="3">
        <v>1.2408911253252921</v>
      </c>
    </row>
    <row r="1468" spans="1:4" x14ac:dyDescent="0.35">
      <c r="A1468" s="3">
        <f t="shared" si="22"/>
        <v>1466</v>
      </c>
      <c r="B1468" s="2">
        <v>45517</v>
      </c>
      <c r="C1468" s="3">
        <v>0.93934246153976009</v>
      </c>
      <c r="D1468" s="3">
        <v>1.2563567213432041</v>
      </c>
    </row>
    <row r="1469" spans="1:4" x14ac:dyDescent="0.35">
      <c r="A1469" s="3">
        <f t="shared" si="22"/>
        <v>1467</v>
      </c>
      <c r="B1469" s="2">
        <v>45518</v>
      </c>
      <c r="C1469" s="3">
        <v>0.94098743504715321</v>
      </c>
      <c r="D1469" s="3">
        <v>1.264157859794065</v>
      </c>
    </row>
    <row r="1470" spans="1:4" x14ac:dyDescent="0.35">
      <c r="A1470" s="3">
        <f t="shared" si="22"/>
        <v>1468</v>
      </c>
      <c r="B1470" s="2">
        <v>45519</v>
      </c>
      <c r="C1470" s="3">
        <v>0.94106777695788546</v>
      </c>
      <c r="D1470" s="3">
        <v>1.269443195436015</v>
      </c>
    </row>
    <row r="1471" spans="1:4" x14ac:dyDescent="0.35">
      <c r="A1471" s="3">
        <f t="shared" si="22"/>
        <v>1469</v>
      </c>
      <c r="B1471" s="2">
        <v>45520</v>
      </c>
      <c r="C1471" s="3">
        <v>0.94293764241029354</v>
      </c>
      <c r="D1471" s="3">
        <v>1.260646674752679</v>
      </c>
    </row>
    <row r="1472" spans="1:4" x14ac:dyDescent="0.35">
      <c r="A1472" s="3">
        <f t="shared" si="22"/>
        <v>1470</v>
      </c>
      <c r="B1472" s="2">
        <v>45523</v>
      </c>
      <c r="C1472" s="3">
        <v>0.94013882893516287</v>
      </c>
      <c r="D1472" s="3">
        <v>1.2641538517414259</v>
      </c>
    </row>
    <row r="1473" spans="1:4" x14ac:dyDescent="0.35">
      <c r="A1473" s="3">
        <f t="shared" si="22"/>
        <v>1471</v>
      </c>
      <c r="B1473" s="2">
        <v>45524</v>
      </c>
      <c r="C1473" s="3">
        <v>0.94448495421940082</v>
      </c>
      <c r="D1473" s="3">
        <v>1.2596474344119251</v>
      </c>
    </row>
    <row r="1474" spans="1:4" x14ac:dyDescent="0.35">
      <c r="A1474" s="3">
        <f t="shared" si="22"/>
        <v>1472</v>
      </c>
      <c r="B1474" s="2">
        <v>45525</v>
      </c>
      <c r="C1474" s="3">
        <v>0.9436767948251279</v>
      </c>
      <c r="D1474" s="3">
        <v>1.243471064595419</v>
      </c>
    </row>
    <row r="1475" spans="1:4" x14ac:dyDescent="0.35">
      <c r="A1475" s="3">
        <f t="shared" si="22"/>
        <v>1473</v>
      </c>
      <c r="B1475" s="2">
        <v>45526</v>
      </c>
      <c r="C1475" s="3">
        <v>0.94618311823874246</v>
      </c>
      <c r="D1475" s="3">
        <v>1.2543665144836289</v>
      </c>
    </row>
    <row r="1476" spans="1:4" x14ac:dyDescent="0.35">
      <c r="A1476" s="3">
        <f t="shared" si="22"/>
        <v>1474</v>
      </c>
      <c r="B1476" s="2">
        <v>45527</v>
      </c>
      <c r="C1476" s="3">
        <v>0.94289523112862528</v>
      </c>
      <c r="D1476" s="3">
        <v>1.2244735532815061</v>
      </c>
    </row>
    <row r="1477" spans="1:4" x14ac:dyDescent="0.35">
      <c r="A1477" s="3">
        <f t="shared" ref="A1477:A1540" si="23">A1476+1</f>
        <v>1475</v>
      </c>
      <c r="B1477" s="2">
        <v>45530</v>
      </c>
      <c r="C1477" s="3">
        <v>0.9417562656701387</v>
      </c>
      <c r="D1477" s="3">
        <v>1.231116374099182</v>
      </c>
    </row>
    <row r="1478" spans="1:4" x14ac:dyDescent="0.35">
      <c r="A1478" s="3">
        <f t="shared" si="23"/>
        <v>1476</v>
      </c>
      <c r="B1478" s="2">
        <v>45531</v>
      </c>
      <c r="C1478" s="3">
        <v>0.94100747510200522</v>
      </c>
      <c r="D1478" s="3">
        <v>1.2454330580845929</v>
      </c>
    </row>
    <row r="1479" spans="1:4" x14ac:dyDescent="0.35">
      <c r="A1479" s="3">
        <f t="shared" si="23"/>
        <v>1477</v>
      </c>
      <c r="B1479" s="2">
        <v>45532</v>
      </c>
      <c r="C1479" s="3">
        <v>0.93934722926648706</v>
      </c>
      <c r="D1479" s="3">
        <v>1.2367835452954921</v>
      </c>
    </row>
    <row r="1480" spans="1:4" x14ac:dyDescent="0.35">
      <c r="A1480" s="3">
        <f t="shared" si="23"/>
        <v>1478</v>
      </c>
      <c r="B1480" s="2">
        <v>45533</v>
      </c>
      <c r="C1480" s="3">
        <v>0.93954661419603303</v>
      </c>
      <c r="D1480" s="3">
        <v>1.23182190151918</v>
      </c>
    </row>
    <row r="1481" spans="1:4" x14ac:dyDescent="0.35">
      <c r="A1481" s="3">
        <f t="shared" si="23"/>
        <v>1479</v>
      </c>
      <c r="B1481" s="2">
        <v>45534</v>
      </c>
      <c r="C1481" s="3">
        <v>0.94115021285046885</v>
      </c>
      <c r="D1481" s="3">
        <v>1.244830314922821</v>
      </c>
    </row>
    <row r="1482" spans="1:4" x14ac:dyDescent="0.35">
      <c r="A1482" s="3">
        <f t="shared" si="23"/>
        <v>1480</v>
      </c>
      <c r="B1482" s="2">
        <v>45537</v>
      </c>
      <c r="C1482" s="3">
        <v>0.93909803985456919</v>
      </c>
      <c r="D1482" s="3">
        <v>1.247937317728762</v>
      </c>
    </row>
    <row r="1483" spans="1:4" x14ac:dyDescent="0.35">
      <c r="A1483" s="3">
        <f t="shared" si="23"/>
        <v>1481</v>
      </c>
      <c r="B1483" s="2">
        <v>45538</v>
      </c>
      <c r="C1483" s="3">
        <v>0.93455831317546245</v>
      </c>
      <c r="D1483" s="3">
        <v>1.2454423176088609</v>
      </c>
    </row>
    <row r="1484" spans="1:4" x14ac:dyDescent="0.35">
      <c r="A1484" s="3">
        <f t="shared" si="23"/>
        <v>1482</v>
      </c>
      <c r="B1484" s="2">
        <v>45539</v>
      </c>
      <c r="C1484" s="3">
        <v>0.93342602940581099</v>
      </c>
      <c r="D1484" s="3">
        <v>1.236591058786819</v>
      </c>
    </row>
    <row r="1485" spans="1:4" x14ac:dyDescent="0.35">
      <c r="A1485" s="3">
        <f t="shared" si="23"/>
        <v>1483</v>
      </c>
      <c r="B1485" s="2">
        <v>45540</v>
      </c>
      <c r="C1485" s="3">
        <v>0.93970578930746751</v>
      </c>
      <c r="D1485" s="3">
        <v>1.2181597572772609</v>
      </c>
    </row>
    <row r="1486" spans="1:4" x14ac:dyDescent="0.35">
      <c r="A1486" s="3">
        <f t="shared" si="23"/>
        <v>1484</v>
      </c>
      <c r="B1486" s="2">
        <v>45541</v>
      </c>
      <c r="C1486" s="3">
        <v>0.94020504287838258</v>
      </c>
      <c r="D1486" s="3">
        <v>1.225873086128862</v>
      </c>
    </row>
    <row r="1487" spans="1:4" x14ac:dyDescent="0.35">
      <c r="A1487" s="3">
        <f t="shared" si="23"/>
        <v>1485</v>
      </c>
      <c r="B1487" s="2">
        <v>45544</v>
      </c>
      <c r="C1487" s="3">
        <v>0.94423753472068994</v>
      </c>
      <c r="D1487" s="3">
        <v>1.2254980539882361</v>
      </c>
    </row>
    <row r="1488" spans="1:4" x14ac:dyDescent="0.35">
      <c r="A1488" s="3">
        <f t="shared" si="23"/>
        <v>1486</v>
      </c>
      <c r="B1488" s="2">
        <v>45545</v>
      </c>
      <c r="C1488" s="3">
        <v>0.94373250858411872</v>
      </c>
      <c r="D1488" s="3">
        <v>1.2032397433738531</v>
      </c>
    </row>
    <row r="1489" spans="1:4" x14ac:dyDescent="0.35">
      <c r="A1489" s="3">
        <f t="shared" si="23"/>
        <v>1487</v>
      </c>
      <c r="B1489" s="2">
        <v>45546</v>
      </c>
      <c r="C1489" s="3">
        <v>0.94867885931947682</v>
      </c>
      <c r="D1489" s="3">
        <v>1.196206886093061</v>
      </c>
    </row>
    <row r="1490" spans="1:4" x14ac:dyDescent="0.35">
      <c r="A1490" s="3">
        <f t="shared" si="23"/>
        <v>1488</v>
      </c>
      <c r="B1490" s="2">
        <v>45547</v>
      </c>
      <c r="C1490" s="3">
        <v>0.95073416690634993</v>
      </c>
      <c r="D1490" s="3">
        <v>1.2001164754888729</v>
      </c>
    </row>
    <row r="1491" spans="1:4" x14ac:dyDescent="0.35">
      <c r="A1491" s="3">
        <f t="shared" si="23"/>
        <v>1489</v>
      </c>
      <c r="B1491" s="2">
        <v>45548</v>
      </c>
      <c r="C1491" s="3">
        <v>0.95384739292680798</v>
      </c>
      <c r="D1491" s="3">
        <v>1.202108895034633</v>
      </c>
    </row>
    <row r="1492" spans="1:4" x14ac:dyDescent="0.35">
      <c r="A1492" s="3">
        <f t="shared" si="23"/>
        <v>1490</v>
      </c>
      <c r="B1492" s="2">
        <v>45551</v>
      </c>
      <c r="C1492" s="3">
        <v>0.95128545143156673</v>
      </c>
      <c r="D1492" s="3">
        <v>1.1938102790481</v>
      </c>
    </row>
    <row r="1493" spans="1:4" x14ac:dyDescent="0.35">
      <c r="A1493" s="3">
        <f t="shared" si="23"/>
        <v>1491</v>
      </c>
      <c r="B1493" s="2">
        <v>45552</v>
      </c>
      <c r="C1493" s="3">
        <v>0.95210661551453701</v>
      </c>
      <c r="D1493" s="3">
        <v>1.1872634618252409</v>
      </c>
    </row>
    <row r="1494" spans="1:4" x14ac:dyDescent="0.35">
      <c r="A1494" s="3">
        <f t="shared" si="23"/>
        <v>1492</v>
      </c>
      <c r="B1494" s="2">
        <v>45553</v>
      </c>
      <c r="C1494" s="3">
        <v>0.95755054859262501</v>
      </c>
      <c r="D1494" s="3">
        <v>1.1830083750790521</v>
      </c>
    </row>
    <row r="1495" spans="1:4" x14ac:dyDescent="0.35">
      <c r="A1495" s="3">
        <f t="shared" si="23"/>
        <v>1493</v>
      </c>
      <c r="B1495" s="2">
        <v>45554</v>
      </c>
      <c r="C1495" s="3">
        <v>0.95757890836969295</v>
      </c>
      <c r="D1495" s="3">
        <v>1.181366402031558</v>
      </c>
    </row>
    <row r="1496" spans="1:4" x14ac:dyDescent="0.35">
      <c r="A1496" s="3">
        <f t="shared" si="23"/>
        <v>1494</v>
      </c>
      <c r="B1496" s="2">
        <v>45555</v>
      </c>
      <c r="C1496" s="3">
        <v>0.95976794040079239</v>
      </c>
      <c r="D1496" s="3">
        <v>1.210144311847688</v>
      </c>
    </row>
    <row r="1497" spans="1:4" x14ac:dyDescent="0.35">
      <c r="A1497" s="3">
        <f t="shared" si="23"/>
        <v>1495</v>
      </c>
      <c r="B1497" s="2">
        <v>45558</v>
      </c>
      <c r="C1497" s="3">
        <v>0.95976219547419217</v>
      </c>
      <c r="D1497" s="3">
        <v>1.20675631761643</v>
      </c>
    </row>
    <row r="1498" spans="1:4" x14ac:dyDescent="0.35">
      <c r="A1498" s="3">
        <f t="shared" si="23"/>
        <v>1496</v>
      </c>
      <c r="B1498" s="2">
        <v>45559</v>
      </c>
      <c r="C1498" s="3">
        <v>0.95953441274118012</v>
      </c>
      <c r="D1498" s="3">
        <v>1.2292989229535289</v>
      </c>
    </row>
    <row r="1499" spans="1:4" x14ac:dyDescent="0.35">
      <c r="A1499" s="3">
        <f t="shared" si="23"/>
        <v>1497</v>
      </c>
      <c r="B1499" s="2">
        <v>45560</v>
      </c>
      <c r="C1499" s="3">
        <v>0.96411664364565641</v>
      </c>
      <c r="D1499" s="3">
        <v>1.2370304646550621</v>
      </c>
    </row>
    <row r="1500" spans="1:4" x14ac:dyDescent="0.35">
      <c r="A1500" s="3">
        <f t="shared" si="23"/>
        <v>1498</v>
      </c>
      <c r="B1500" s="2">
        <v>45561</v>
      </c>
      <c r="C1500" s="3">
        <v>0.96479160791105989</v>
      </c>
      <c r="D1500" s="3">
        <v>1.2424489500953511</v>
      </c>
    </row>
    <row r="1501" spans="1:4" x14ac:dyDescent="0.35">
      <c r="A1501" s="3">
        <f t="shared" si="23"/>
        <v>1499</v>
      </c>
      <c r="B1501" s="2">
        <v>45562</v>
      </c>
      <c r="C1501" s="3">
        <v>0.96776086914850068</v>
      </c>
      <c r="D1501" s="3">
        <v>1.2276121384102721</v>
      </c>
    </row>
    <row r="1502" spans="1:4" x14ac:dyDescent="0.35">
      <c r="A1502" s="3">
        <f t="shared" si="23"/>
        <v>1500</v>
      </c>
      <c r="B1502" s="2">
        <v>45565</v>
      </c>
      <c r="C1502" s="3">
        <v>0.96866907687451476</v>
      </c>
      <c r="D1502" s="3">
        <v>1.244198270316224</v>
      </c>
    </row>
    <row r="1503" spans="1:4" x14ac:dyDescent="0.35">
      <c r="A1503" s="3">
        <f t="shared" si="23"/>
        <v>1501</v>
      </c>
      <c r="B1503" s="2">
        <v>45566</v>
      </c>
      <c r="C1503" s="3">
        <v>0.96678429113087649</v>
      </c>
      <c r="D1503" s="3">
        <v>1.2424138011378101</v>
      </c>
    </row>
    <row r="1504" spans="1:4" x14ac:dyDescent="0.35">
      <c r="A1504" s="3">
        <f t="shared" si="23"/>
        <v>1502</v>
      </c>
      <c r="B1504" s="2">
        <v>45567</v>
      </c>
      <c r="C1504" s="3">
        <v>0.96890091611010276</v>
      </c>
      <c r="D1504" s="3">
        <v>1.2383131804041061</v>
      </c>
    </row>
    <row r="1505" spans="1:4" x14ac:dyDescent="0.35">
      <c r="A1505" s="3">
        <f t="shared" si="23"/>
        <v>1503</v>
      </c>
      <c r="B1505" s="2">
        <v>45568</v>
      </c>
      <c r="C1505" s="3">
        <v>0.96961927681615234</v>
      </c>
      <c r="D1505" s="3">
        <v>1.2467845426746531</v>
      </c>
    </row>
    <row r="1506" spans="1:4" x14ac:dyDescent="0.35">
      <c r="A1506" s="3">
        <f t="shared" si="23"/>
        <v>1504</v>
      </c>
      <c r="B1506" s="2">
        <v>45569</v>
      </c>
      <c r="C1506" s="3">
        <v>0.96976375064063525</v>
      </c>
      <c r="D1506" s="3">
        <v>1.2348187482729061</v>
      </c>
    </row>
    <row r="1507" spans="1:4" x14ac:dyDescent="0.35">
      <c r="A1507" s="3">
        <f t="shared" si="23"/>
        <v>1505</v>
      </c>
      <c r="B1507" s="2">
        <v>45572</v>
      </c>
      <c r="C1507" s="3">
        <v>0.96828662117990016</v>
      </c>
      <c r="D1507" s="3">
        <v>1.2298243721119251</v>
      </c>
    </row>
    <row r="1508" spans="1:4" x14ac:dyDescent="0.35">
      <c r="A1508" s="3">
        <f t="shared" si="23"/>
        <v>1506</v>
      </c>
      <c r="B1508" s="2">
        <v>45573</v>
      </c>
      <c r="C1508" s="3">
        <v>0.96327225133331673</v>
      </c>
      <c r="D1508" s="3">
        <v>1.228332488505691</v>
      </c>
    </row>
    <row r="1509" spans="1:4" x14ac:dyDescent="0.35">
      <c r="A1509" s="3">
        <f t="shared" si="23"/>
        <v>1507</v>
      </c>
      <c r="B1509" s="2">
        <v>45574</v>
      </c>
      <c r="C1509" s="3">
        <v>0.9651086300465781</v>
      </c>
      <c r="D1509" s="3">
        <v>1.2478152436867189</v>
      </c>
    </row>
    <row r="1510" spans="1:4" x14ac:dyDescent="0.35">
      <c r="A1510" s="3">
        <f t="shared" si="23"/>
        <v>1508</v>
      </c>
      <c r="B1510" s="2">
        <v>45575</v>
      </c>
      <c r="C1510" s="3">
        <v>0.96443877613242457</v>
      </c>
      <c r="D1510" s="3">
        <v>1.2279228684887851</v>
      </c>
    </row>
    <row r="1511" spans="1:4" x14ac:dyDescent="0.35">
      <c r="A1511" s="3">
        <f t="shared" si="23"/>
        <v>1509</v>
      </c>
      <c r="B1511" s="2">
        <v>45576</v>
      </c>
      <c r="C1511" s="3">
        <v>0.95667953275043183</v>
      </c>
      <c r="D1511" s="3">
        <v>1.2251685536528829</v>
      </c>
    </row>
    <row r="1512" spans="1:4" x14ac:dyDescent="0.35">
      <c r="A1512" s="3">
        <f t="shared" si="23"/>
        <v>1510</v>
      </c>
      <c r="B1512" s="2">
        <v>45579</v>
      </c>
      <c r="C1512" s="3">
        <v>0.96022933907148555</v>
      </c>
      <c r="D1512" s="3">
        <v>1.2151931739831869</v>
      </c>
    </row>
    <row r="1513" spans="1:4" x14ac:dyDescent="0.35">
      <c r="A1513" s="3">
        <f t="shared" si="23"/>
        <v>1511</v>
      </c>
      <c r="B1513" s="2">
        <v>45580</v>
      </c>
      <c r="C1513" s="3">
        <v>0.962240004721854</v>
      </c>
      <c r="D1513" s="3">
        <v>1.2330927698724381</v>
      </c>
    </row>
    <row r="1514" spans="1:4" x14ac:dyDescent="0.35">
      <c r="A1514" s="3">
        <f t="shared" si="23"/>
        <v>1512</v>
      </c>
      <c r="B1514" s="2">
        <v>45581</v>
      </c>
      <c r="C1514" s="3">
        <v>0.96005234605232126</v>
      </c>
      <c r="D1514" s="3">
        <v>1.2555138331044211</v>
      </c>
    </row>
    <row r="1515" spans="1:4" x14ac:dyDescent="0.35">
      <c r="A1515" s="3">
        <f t="shared" si="23"/>
        <v>1513</v>
      </c>
      <c r="B1515" s="2">
        <v>45582</v>
      </c>
      <c r="C1515" s="3">
        <v>0.95983699562144753</v>
      </c>
      <c r="D1515" s="3">
        <v>1.242580846924968</v>
      </c>
    </row>
    <row r="1516" spans="1:4" x14ac:dyDescent="0.35">
      <c r="A1516" s="3">
        <f t="shared" si="23"/>
        <v>1514</v>
      </c>
      <c r="B1516" s="2">
        <v>45583</v>
      </c>
      <c r="C1516" s="3">
        <v>0.96384962961785137</v>
      </c>
      <c r="D1516" s="3">
        <v>1.2367665163730359</v>
      </c>
    </row>
    <row r="1517" spans="1:4" x14ac:dyDescent="0.35">
      <c r="A1517" s="3">
        <f t="shared" si="23"/>
        <v>1515</v>
      </c>
      <c r="B1517" s="2">
        <v>45586</v>
      </c>
      <c r="C1517" s="3">
        <v>0.96032180030342995</v>
      </c>
      <c r="D1517" s="3">
        <v>1.2438931202347201</v>
      </c>
    </row>
    <row r="1518" spans="1:4" x14ac:dyDescent="0.35">
      <c r="A1518" s="3">
        <f t="shared" si="23"/>
        <v>1516</v>
      </c>
      <c r="B1518" s="2">
        <v>45587</v>
      </c>
      <c r="C1518" s="3">
        <v>0.95822906676715636</v>
      </c>
      <c r="D1518" s="3">
        <v>1.251235452024974</v>
      </c>
    </row>
    <row r="1519" spans="1:4" x14ac:dyDescent="0.35">
      <c r="A1519" s="3">
        <f t="shared" si="23"/>
        <v>1517</v>
      </c>
      <c r="B1519" s="2">
        <v>45588</v>
      </c>
      <c r="C1519" s="3">
        <v>0.95277266845902131</v>
      </c>
      <c r="D1519" s="3">
        <v>1.2407276091390409</v>
      </c>
    </row>
    <row r="1520" spans="1:4" x14ac:dyDescent="0.35">
      <c r="A1520" s="3">
        <f t="shared" si="23"/>
        <v>1518</v>
      </c>
      <c r="B1520" s="2">
        <v>45589</v>
      </c>
      <c r="C1520" s="3">
        <v>0.9567186078753015</v>
      </c>
      <c r="D1520" s="3">
        <v>1.2389709321586171</v>
      </c>
    </row>
    <row r="1521" spans="1:4" x14ac:dyDescent="0.35">
      <c r="A1521" s="3">
        <f t="shared" si="23"/>
        <v>1519</v>
      </c>
      <c r="B1521" s="2">
        <v>45590</v>
      </c>
      <c r="C1521" s="3">
        <v>0.95702322743596857</v>
      </c>
      <c r="D1521" s="3">
        <v>1.2340233492515009</v>
      </c>
    </row>
    <row r="1522" spans="1:4" x14ac:dyDescent="0.35">
      <c r="A1522" s="3">
        <f t="shared" si="23"/>
        <v>1520</v>
      </c>
      <c r="B1522" s="2">
        <v>45593</v>
      </c>
      <c r="C1522" s="3">
        <v>0.96128707157254156</v>
      </c>
      <c r="D1522" s="3">
        <v>1.2209567941867729</v>
      </c>
    </row>
    <row r="1523" spans="1:4" x14ac:dyDescent="0.35">
      <c r="A1523" s="3">
        <f t="shared" si="23"/>
        <v>1521</v>
      </c>
      <c r="B1523" s="2">
        <v>45594</v>
      </c>
      <c r="C1523" s="3">
        <v>0.96600414309824567</v>
      </c>
      <c r="D1523" s="3">
        <v>1.2326719729997691</v>
      </c>
    </row>
    <row r="1524" spans="1:4" x14ac:dyDescent="0.35">
      <c r="A1524" s="3">
        <f t="shared" si="23"/>
        <v>1522</v>
      </c>
      <c r="B1524" s="2">
        <v>45595</v>
      </c>
      <c r="C1524" s="3">
        <v>0.9702126904278443</v>
      </c>
      <c r="D1524" s="3">
        <v>1.244213941465973</v>
      </c>
    </row>
    <row r="1525" spans="1:4" x14ac:dyDescent="0.35">
      <c r="A1525" s="3">
        <f t="shared" si="23"/>
        <v>1523</v>
      </c>
      <c r="B1525" s="2">
        <v>45596</v>
      </c>
      <c r="C1525" s="3">
        <v>0.96842893470980085</v>
      </c>
      <c r="D1525" s="3">
        <v>1.2464464285850301</v>
      </c>
    </row>
    <row r="1526" spans="1:4" x14ac:dyDescent="0.35">
      <c r="A1526" s="3">
        <f t="shared" si="23"/>
        <v>1524</v>
      </c>
      <c r="B1526" s="2">
        <v>45597</v>
      </c>
      <c r="C1526" s="3">
        <v>0.97445890065044227</v>
      </c>
      <c r="D1526" s="3">
        <v>1.246806014603866</v>
      </c>
    </row>
    <row r="1527" spans="1:4" x14ac:dyDescent="0.35">
      <c r="A1527" s="3">
        <f t="shared" si="23"/>
        <v>1525</v>
      </c>
      <c r="B1527" s="2">
        <v>45600</v>
      </c>
      <c r="C1527" s="3">
        <v>0.97298670148101674</v>
      </c>
      <c r="D1527" s="3">
        <v>1.2519631331591961</v>
      </c>
    </row>
    <row r="1528" spans="1:4" x14ac:dyDescent="0.35">
      <c r="A1528" s="3">
        <f t="shared" si="23"/>
        <v>1526</v>
      </c>
      <c r="B1528" s="2">
        <v>45601</v>
      </c>
      <c r="C1528" s="3">
        <v>0.97202728276260675</v>
      </c>
      <c r="D1528" s="3">
        <v>1.2564385280980579</v>
      </c>
    </row>
    <row r="1529" spans="1:4" x14ac:dyDescent="0.35">
      <c r="A1529" s="3">
        <f t="shared" si="23"/>
        <v>1527</v>
      </c>
      <c r="B1529" s="2">
        <v>45602</v>
      </c>
      <c r="C1529" s="3">
        <v>0.97732149674759383</v>
      </c>
      <c r="D1529" s="3">
        <v>1.24730560983082</v>
      </c>
    </row>
    <row r="1530" spans="1:4" x14ac:dyDescent="0.35">
      <c r="A1530" s="3">
        <f t="shared" si="23"/>
        <v>1528</v>
      </c>
      <c r="B1530" s="2">
        <v>45603</v>
      </c>
      <c r="C1530" s="3">
        <v>0.97171237730247018</v>
      </c>
      <c r="D1530" s="3">
        <v>1.244935960877904</v>
      </c>
    </row>
    <row r="1531" spans="1:4" x14ac:dyDescent="0.35">
      <c r="A1531" s="3">
        <f t="shared" si="23"/>
        <v>1529</v>
      </c>
      <c r="B1531" s="2">
        <v>45604</v>
      </c>
      <c r="C1531" s="3">
        <v>0.97502107850250652</v>
      </c>
      <c r="D1531" s="3">
        <v>1.248461930237831</v>
      </c>
    </row>
    <row r="1532" spans="1:4" x14ac:dyDescent="0.35">
      <c r="A1532" s="3">
        <f t="shared" si="23"/>
        <v>1530</v>
      </c>
      <c r="B1532" s="2">
        <v>45607</v>
      </c>
      <c r="C1532" s="3">
        <v>0.96780045761617117</v>
      </c>
      <c r="D1532" s="3">
        <v>1.23934819970115</v>
      </c>
    </row>
    <row r="1533" spans="1:4" x14ac:dyDescent="0.35">
      <c r="A1533" s="3">
        <f t="shared" si="23"/>
        <v>1531</v>
      </c>
      <c r="B1533" s="2">
        <v>45608</v>
      </c>
      <c r="C1533" s="3">
        <v>0.96435691229749565</v>
      </c>
      <c r="D1533" s="3">
        <v>1.2092181433229141</v>
      </c>
    </row>
    <row r="1534" spans="1:4" x14ac:dyDescent="0.35">
      <c r="A1534" s="3">
        <f t="shared" si="23"/>
        <v>1532</v>
      </c>
      <c r="B1534" s="2">
        <v>45609</v>
      </c>
      <c r="C1534" s="3">
        <v>0.96263225322506007</v>
      </c>
      <c r="D1534" s="3">
        <v>1.2089443263929069</v>
      </c>
    </row>
    <row r="1535" spans="1:4" x14ac:dyDescent="0.35">
      <c r="A1535" s="3">
        <f t="shared" si="23"/>
        <v>1533</v>
      </c>
      <c r="B1535" s="2">
        <v>45610</v>
      </c>
      <c r="C1535" s="3">
        <v>0.96384030179903268</v>
      </c>
      <c r="D1535" s="3">
        <v>1.216636063343195</v>
      </c>
    </row>
    <row r="1536" spans="1:4" x14ac:dyDescent="0.35">
      <c r="A1536" s="3">
        <f t="shared" si="23"/>
        <v>1534</v>
      </c>
      <c r="B1536" s="2">
        <v>45611</v>
      </c>
      <c r="C1536" s="3">
        <v>0.95797791601732152</v>
      </c>
      <c r="D1536" s="3">
        <v>1.2091736605785921</v>
      </c>
    </row>
    <row r="1537" spans="1:4" x14ac:dyDescent="0.35">
      <c r="A1537" s="3">
        <f t="shared" si="23"/>
        <v>1535</v>
      </c>
      <c r="B1537" s="2">
        <v>45614</v>
      </c>
      <c r="C1537" s="3">
        <v>0.95801749409908155</v>
      </c>
      <c r="D1537" s="3">
        <v>1.2231146369703789</v>
      </c>
    </row>
    <row r="1538" spans="1:4" x14ac:dyDescent="0.35">
      <c r="A1538" s="3">
        <f t="shared" si="23"/>
        <v>1536</v>
      </c>
      <c r="B1538" s="2">
        <v>45615</v>
      </c>
      <c r="C1538" s="3">
        <v>0.95406278805435107</v>
      </c>
      <c r="D1538" s="3">
        <v>1.2183289842796059</v>
      </c>
    </row>
    <row r="1539" spans="1:4" x14ac:dyDescent="0.35">
      <c r="A1539" s="3">
        <f t="shared" si="23"/>
        <v>1537</v>
      </c>
      <c r="B1539" s="2">
        <v>45616</v>
      </c>
      <c r="C1539" s="3">
        <v>0.95147371668545389</v>
      </c>
      <c r="D1539" s="3">
        <v>1.198677132918494</v>
      </c>
    </row>
    <row r="1540" spans="1:4" x14ac:dyDescent="0.35">
      <c r="A1540" s="3">
        <f t="shared" si="23"/>
        <v>1538</v>
      </c>
      <c r="B1540" s="2">
        <v>45617</v>
      </c>
      <c r="C1540" s="3">
        <v>0.95244052119211853</v>
      </c>
      <c r="D1540" s="3">
        <v>1.1825138406688069</v>
      </c>
    </row>
    <row r="1541" spans="1:4" x14ac:dyDescent="0.35">
      <c r="A1541" s="3">
        <f t="shared" ref="A1541:A1568" si="24">A1540+1</f>
        <v>1539</v>
      </c>
      <c r="B1541" s="2">
        <v>45618</v>
      </c>
      <c r="C1541" s="3">
        <v>0.95121571923326254</v>
      </c>
      <c r="D1541" s="3">
        <v>1.1862165684154891</v>
      </c>
    </row>
    <row r="1542" spans="1:4" x14ac:dyDescent="0.35">
      <c r="A1542" s="3">
        <f t="shared" si="24"/>
        <v>1540</v>
      </c>
      <c r="B1542" s="2">
        <v>45621</v>
      </c>
      <c r="C1542" s="3">
        <v>0.95092469659841505</v>
      </c>
      <c r="D1542" s="3">
        <v>1.1786897713467861</v>
      </c>
    </row>
    <row r="1543" spans="1:4" x14ac:dyDescent="0.35">
      <c r="A1543" s="3">
        <f t="shared" si="24"/>
        <v>1541</v>
      </c>
      <c r="B1543" s="2">
        <v>45622</v>
      </c>
      <c r="C1543" s="3">
        <v>0.95339537331157087</v>
      </c>
      <c r="D1543" s="3">
        <v>1.1801840034555231</v>
      </c>
    </row>
    <row r="1544" spans="1:4" x14ac:dyDescent="0.35">
      <c r="A1544" s="3">
        <f t="shared" si="24"/>
        <v>1542</v>
      </c>
      <c r="B1544" s="2">
        <v>45623</v>
      </c>
      <c r="C1544" s="3">
        <v>0.95142513697276565</v>
      </c>
      <c r="D1544" s="3">
        <v>1.1800904315346989</v>
      </c>
    </row>
    <row r="1545" spans="1:4" x14ac:dyDescent="0.35">
      <c r="A1545" s="3">
        <f t="shared" si="24"/>
        <v>1543</v>
      </c>
      <c r="B1545" s="2">
        <v>45624</v>
      </c>
      <c r="C1545" s="3">
        <v>0.95309902310358152</v>
      </c>
      <c r="D1545" s="3">
        <v>1.1886165349781379</v>
      </c>
    </row>
    <row r="1546" spans="1:4" x14ac:dyDescent="0.35">
      <c r="A1546" s="3">
        <f t="shared" si="24"/>
        <v>1544</v>
      </c>
      <c r="B1546" s="2">
        <v>45625</v>
      </c>
      <c r="C1546" s="3">
        <v>0.95425895786400461</v>
      </c>
      <c r="D1546" s="3">
        <v>1.1808389193034909</v>
      </c>
    </row>
    <row r="1547" spans="1:4" x14ac:dyDescent="0.35">
      <c r="A1547" s="3">
        <f t="shared" si="24"/>
        <v>1545</v>
      </c>
      <c r="B1547" s="2">
        <v>45628</v>
      </c>
      <c r="C1547" s="3">
        <v>0.95611201219627628</v>
      </c>
      <c r="D1547" s="3">
        <v>1.183440582480068</v>
      </c>
    </row>
    <row r="1548" spans="1:4" x14ac:dyDescent="0.35">
      <c r="A1548" s="3">
        <f t="shared" si="24"/>
        <v>1546</v>
      </c>
      <c r="B1548" s="2">
        <v>45629</v>
      </c>
      <c r="C1548" s="3">
        <v>0.95932225224281908</v>
      </c>
      <c r="D1548" s="3">
        <v>1.2051915343454549</v>
      </c>
    </row>
    <row r="1549" spans="1:4" x14ac:dyDescent="0.35">
      <c r="A1549" s="3">
        <f t="shared" si="24"/>
        <v>1547</v>
      </c>
      <c r="B1549" s="2">
        <v>45630</v>
      </c>
      <c r="C1549" s="3">
        <v>0.96128906937717051</v>
      </c>
      <c r="D1549" s="3">
        <v>1.1865320157904209</v>
      </c>
    </row>
    <row r="1550" spans="1:4" x14ac:dyDescent="0.35">
      <c r="A1550" s="3">
        <f t="shared" si="24"/>
        <v>1548</v>
      </c>
      <c r="B1550" s="2">
        <v>45631</v>
      </c>
      <c r="C1550" s="3">
        <v>0.96389206687219631</v>
      </c>
      <c r="D1550" s="3">
        <v>1.1930731690315199</v>
      </c>
    </row>
    <row r="1551" spans="1:4" x14ac:dyDescent="0.35">
      <c r="A1551" s="3">
        <f t="shared" si="24"/>
        <v>1549</v>
      </c>
      <c r="B1551" s="2">
        <v>45632</v>
      </c>
      <c r="C1551" s="3">
        <v>0.96385669648174466</v>
      </c>
      <c r="D1551" s="3">
        <v>1.189277040261677</v>
      </c>
    </row>
    <row r="1552" spans="1:4" x14ac:dyDescent="0.35">
      <c r="A1552" s="3">
        <f t="shared" si="24"/>
        <v>1550</v>
      </c>
      <c r="B1552" s="2">
        <v>45635</v>
      </c>
      <c r="C1552" s="3">
        <v>0.96497771532061438</v>
      </c>
      <c r="D1552" s="3">
        <v>1.1762196541067409</v>
      </c>
    </row>
    <row r="1553" spans="1:4" x14ac:dyDescent="0.35">
      <c r="A1553" s="3">
        <f t="shared" si="24"/>
        <v>1551</v>
      </c>
      <c r="B1553" s="2">
        <v>45636</v>
      </c>
      <c r="C1553" s="3">
        <v>0.96866493508836182</v>
      </c>
      <c r="D1553" s="3">
        <v>1.1752016811549411</v>
      </c>
    </row>
    <row r="1554" spans="1:4" x14ac:dyDescent="0.35">
      <c r="A1554" s="3">
        <f t="shared" si="24"/>
        <v>1552</v>
      </c>
      <c r="B1554" s="2">
        <v>45637</v>
      </c>
      <c r="C1554" s="3">
        <v>0.97065751556323354</v>
      </c>
      <c r="D1554" s="3">
        <v>1.1869867182187031</v>
      </c>
    </row>
    <row r="1555" spans="1:4" x14ac:dyDescent="0.35">
      <c r="A1555" s="3">
        <f t="shared" si="24"/>
        <v>1553</v>
      </c>
      <c r="B1555" s="2">
        <v>45638</v>
      </c>
      <c r="C1555" s="3">
        <v>0.96635904655700966</v>
      </c>
      <c r="D1555" s="3">
        <v>1.1870689137377659</v>
      </c>
    </row>
    <row r="1556" spans="1:4" x14ac:dyDescent="0.35">
      <c r="A1556" s="3">
        <f t="shared" si="24"/>
        <v>1554</v>
      </c>
      <c r="B1556" s="2">
        <v>45639</v>
      </c>
      <c r="C1556" s="3">
        <v>0.9671057064382802</v>
      </c>
      <c r="D1556" s="3">
        <v>1.2031935493979931</v>
      </c>
    </row>
    <row r="1557" spans="1:4" x14ac:dyDescent="0.35">
      <c r="A1557" s="3">
        <f t="shared" si="24"/>
        <v>1555</v>
      </c>
      <c r="B1557" s="2">
        <v>45642</v>
      </c>
      <c r="C1557" s="3">
        <v>0.96338910174138936</v>
      </c>
      <c r="D1557" s="3">
        <v>1.19402330793467</v>
      </c>
    </row>
    <row r="1558" spans="1:4" x14ac:dyDescent="0.35">
      <c r="A1558" s="3">
        <f t="shared" si="24"/>
        <v>1556</v>
      </c>
      <c r="B1558" s="2">
        <v>45643</v>
      </c>
      <c r="C1558" s="3">
        <v>0.9575208338296155</v>
      </c>
      <c r="D1558" s="3">
        <v>1.17303926327297</v>
      </c>
    </row>
    <row r="1559" spans="1:4" x14ac:dyDescent="0.35">
      <c r="A1559" s="3">
        <f t="shared" si="24"/>
        <v>1557</v>
      </c>
      <c r="B1559" s="2">
        <v>45644</v>
      </c>
      <c r="C1559" s="3">
        <v>0.95430441448236891</v>
      </c>
      <c r="D1559" s="3">
        <v>1.1393053118441201</v>
      </c>
    </row>
    <row r="1560" spans="1:4" x14ac:dyDescent="0.35">
      <c r="A1560" s="3">
        <f t="shared" si="24"/>
        <v>1558</v>
      </c>
      <c r="B1560" s="2">
        <v>45645</v>
      </c>
      <c r="C1560" s="3">
        <v>0.95634964134479306</v>
      </c>
      <c r="D1560" s="3">
        <v>1.113107492919456</v>
      </c>
    </row>
    <row r="1561" spans="1:4" x14ac:dyDescent="0.35">
      <c r="A1561" s="3">
        <f t="shared" si="24"/>
        <v>1559</v>
      </c>
      <c r="B1561" s="2">
        <v>45646</v>
      </c>
      <c r="C1561" s="3">
        <v>0.95166723071968928</v>
      </c>
      <c r="D1561" s="3">
        <v>1.1125885091642951</v>
      </c>
    </row>
    <row r="1562" spans="1:4" x14ac:dyDescent="0.35">
      <c r="A1562" s="3">
        <f t="shared" si="24"/>
        <v>1560</v>
      </c>
      <c r="B1562" s="2">
        <v>45649</v>
      </c>
      <c r="C1562" s="3">
        <v>0.95189991628880755</v>
      </c>
      <c r="D1562" s="3">
        <v>1.103202750189568</v>
      </c>
    </row>
    <row r="1563" spans="1:4" x14ac:dyDescent="0.35">
      <c r="A1563" s="3">
        <f t="shared" si="24"/>
        <v>1561</v>
      </c>
      <c r="B1563" s="2">
        <v>45650</v>
      </c>
      <c r="C1563" s="3">
        <v>0.95526178858759436</v>
      </c>
      <c r="D1563" s="3">
        <v>1.105746003946356</v>
      </c>
    </row>
    <row r="1564" spans="1:4" x14ac:dyDescent="0.35">
      <c r="A1564" s="3">
        <f t="shared" si="24"/>
        <v>1562</v>
      </c>
      <c r="B1564" s="2">
        <v>45651</v>
      </c>
      <c r="C1564" s="3">
        <v>0.96028749238746303</v>
      </c>
      <c r="D1564" s="3">
        <v>1.0978116279674299</v>
      </c>
    </row>
    <row r="1565" spans="1:4" x14ac:dyDescent="0.35">
      <c r="A1565" s="3">
        <f t="shared" si="24"/>
        <v>1563</v>
      </c>
      <c r="B1565" s="2">
        <v>45652</v>
      </c>
      <c r="C1565" s="3">
        <v>0.96145039658743769</v>
      </c>
      <c r="D1565" s="3">
        <v>1.1066117426212929</v>
      </c>
    </row>
    <row r="1566" spans="1:4" x14ac:dyDescent="0.35">
      <c r="A1566" s="3">
        <f t="shared" si="24"/>
        <v>1564</v>
      </c>
      <c r="B1566" s="2">
        <v>45653</v>
      </c>
      <c r="C1566" s="3">
        <v>0.95880644218965616</v>
      </c>
      <c r="D1566" s="3">
        <v>1.119249852847408</v>
      </c>
    </row>
    <row r="1567" spans="1:4" x14ac:dyDescent="0.35">
      <c r="A1567" s="3">
        <f t="shared" si="24"/>
        <v>1565</v>
      </c>
      <c r="B1567" s="2">
        <v>45656</v>
      </c>
      <c r="C1567" s="3">
        <v>0.95540674927119329</v>
      </c>
      <c r="D1567" s="3">
        <v>1.121466847477057</v>
      </c>
    </row>
    <row r="1568" spans="1:4" x14ac:dyDescent="0.35">
      <c r="A1568" s="3">
        <f t="shared" si="24"/>
        <v>1566</v>
      </c>
      <c r="B1568" s="2">
        <v>45657</v>
      </c>
      <c r="C1568" s="3">
        <v>0.95320334935837969</v>
      </c>
      <c r="D1568" s="3">
        <v>1.121762256297558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Mayank Agarwal</cp:lastModifiedBy>
  <dcterms:created xsi:type="dcterms:W3CDTF">2025-06-07T09:50:45Z</dcterms:created>
  <dcterms:modified xsi:type="dcterms:W3CDTF">2025-06-07T09:55:58Z</dcterms:modified>
</cp:coreProperties>
</file>