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5006D28E-12CA-44C7-BCD8-51476A32041B}" xr6:coauthVersionLast="41" xr6:coauthVersionMax="41" xr10:uidLastSave="{00000000-0000-0000-0000-000000000000}"/>
  <bookViews>
    <workbookView xWindow="-120" yWindow="-120" windowWidth="15600" windowHeight="11160" xr2:uid="{22702B78-2F5F-4B54-AB8F-CF3A07635A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<sst xmlns="http://schemas.openxmlformats.org/spreadsheetml/2006/main" count="394" uniqueCount="150">
  <si>
    <t>Three O Cafe 圓緣園</t>
  </si>
  <si>
    <t>https://www.foodpanda.my/restaurant/y48d/three-o-cafe-yuan-yuan-yuan</t>
  </si>
  <si>
    <t>56, Jalan Kempas Utama 2/4, Taman Kempas Utama, 81300 Skudai, Johor, Malaysia, 81300 Skudai</t>
  </si>
  <si>
    <t>Mon - Sun Morning 8:30 - Afternoon 3:30</t>
  </si>
  <si>
    <t>周一 - 周日 上午8:30 - 下午3:30</t>
  </si>
  <si>
    <t>Screenshot 2022-01-07 143621</t>
  </si>
  <si>
    <t>Local Delight</t>
  </si>
  <si>
    <t>331. Original Nasi Lemak 原味椰浆饭</t>
  </si>
  <si>
    <t>Screenshot 2022-01-07 151910</t>
  </si>
  <si>
    <t>Skudai</t>
  </si>
  <si>
    <t>Mon - Sun,am8:30 - pm3:30</t>
  </si>
  <si>
    <t>Johor</t>
  </si>
  <si>
    <t>Menu</t>
  </si>
  <si>
    <t>Three (Skudai) Cashback</t>
  </si>
  <si>
    <t>Nasi Lemak 椰浆饭</t>
  </si>
  <si>
    <t>Taiwan Delights 台湾式</t>
  </si>
  <si>
    <t>Taiwanese Stewed Bee Hoon 卤肉米粉</t>
  </si>
  <si>
    <t>Screenshot 2022-01-07 151945</t>
  </si>
  <si>
    <t>Small 小,9.80|Big 大,11</t>
  </si>
  <si>
    <t>Taiwanese Stewed Noodle 卤肉面</t>
  </si>
  <si>
    <t>Screenshot 2022-01-07 152022</t>
  </si>
  <si>
    <t>Stewed Kuey Teow 卤肉粿条</t>
  </si>
  <si>
    <t>Screenshot 2022-01-07 152103</t>
  </si>
  <si>
    <t>Stewed Rice 卤肉饭</t>
  </si>
  <si>
    <t>Screenshot 2022-01-07 152115</t>
  </si>
  <si>
    <t>Small 小,10.5|Big 大,12.30</t>
  </si>
  <si>
    <t>Rice 饭类</t>
  </si>
  <si>
    <t>Fried Rice 炒饭</t>
  </si>
  <si>
    <t>Screenshot 2022-01-07 152154</t>
  </si>
  <si>
    <t>Small 小,11|Big 大,13</t>
  </si>
  <si>
    <t>Mixed Vegetable Rice with Gravy 烩饭</t>
  </si>
  <si>
    <t>Screenshot 2022-01-07 152204</t>
  </si>
  <si>
    <t>Bitter Gourd Fried Rice 苦瓜炒饭</t>
  </si>
  <si>
    <t>Screenshot 2022-01-07 152224</t>
  </si>
  <si>
    <t>Small 小,13|Big 大,16.20</t>
  </si>
  <si>
    <t>Mee 炒粉类</t>
  </si>
  <si>
    <t>Teow Chew Style Fried Bee Hoon 潮州式炒米粉</t>
  </si>
  <si>
    <t>Screenshot 2022-01-07 152243</t>
  </si>
  <si>
    <t>Teow Chew Style Fried Noddle 潮州式炒面</t>
  </si>
  <si>
    <t>Screenshot 2022-01-07 152255</t>
  </si>
  <si>
    <t>Teow Chew Style Fried Kuey Teow 潮州式炒粿条</t>
  </si>
  <si>
    <t>Screenshot 2022-01-07 152308</t>
  </si>
  <si>
    <t>潮州式炒冬粉</t>
  </si>
  <si>
    <t>Screenshot 2022-01-07 152438</t>
  </si>
  <si>
    <t>Small 小,12.30|Big 大,15</t>
  </si>
  <si>
    <t>Teow Chew Style Yee Mian with Gravy 潮州式鸿图面</t>
  </si>
  <si>
    <t>Screenshot 2022-01-07 152452</t>
  </si>
  <si>
    <t>Hokkien Noodle with Bee Hoon 炒福建米粉面</t>
  </si>
  <si>
    <t>Screenshot 2022-01-07 152503</t>
  </si>
  <si>
    <t>Fried Bee Hoon 乾炒米粉</t>
  </si>
  <si>
    <t>乾炒面</t>
  </si>
  <si>
    <t>Screenshot 2022-01-07 152525</t>
  </si>
  <si>
    <t>Fried Kuey Teow 乾炒粿条</t>
  </si>
  <si>
    <t>Fried Kuey Teow Mee 乾炒粿条面</t>
  </si>
  <si>
    <t>Screenshot 2022-01-07 152610</t>
  </si>
  <si>
    <t>Fried Vermicelli 乾炒冬粉</t>
  </si>
  <si>
    <t>Screenshot 2022-01-07 152623</t>
  </si>
  <si>
    <t>Sambal Style 叁巴</t>
  </si>
  <si>
    <t>Sambal Fried Bee Hoon 叁巴炒米粉</t>
  </si>
  <si>
    <t>Screenshot 2022-01-07 152708</t>
  </si>
  <si>
    <t>Sambal Fried Noddle 叁巴炒面</t>
  </si>
  <si>
    <t>Screenshot 2022-01-07 152718</t>
  </si>
  <si>
    <t>Sambal Fried Kuey Teow 叁巴炒粿条</t>
  </si>
  <si>
    <t>Screenshot 2022-01-07 152726</t>
  </si>
  <si>
    <t>Sambal Fried Kuey Teow Mee 叁巴炒粿条面</t>
  </si>
  <si>
    <t>Sambal Fried Kuey Vermicelli 叁巴炒冬粉</t>
  </si>
  <si>
    <t>Sambal Fried Rice 叁巴炒饭</t>
  </si>
  <si>
    <t>Screenshot 2022-01-07 152749</t>
  </si>
  <si>
    <t>Mee Soups 面粉汤类</t>
  </si>
  <si>
    <t>Bee Hoon Soup 米粉汤</t>
  </si>
  <si>
    <t>Screenshot 2022-01-07 152929</t>
  </si>
  <si>
    <t>Small 小,9.8|Big 大,11.7</t>
  </si>
  <si>
    <t>Noodle Soup 面汤</t>
  </si>
  <si>
    <t>Screenshot 2022-01-07 152946</t>
  </si>
  <si>
    <t>Kuey Teow Soup 粿条汤</t>
  </si>
  <si>
    <t>Screenshot 2022-01-07 152956</t>
  </si>
  <si>
    <t>Rice Vermicelli Soup 冬粉汤</t>
  </si>
  <si>
    <t>Screenshot 2022-01-07 153013</t>
  </si>
  <si>
    <t>Bitter Gourd Bee Hoon Soup 苦瓜米粉汤</t>
  </si>
  <si>
    <t>Small 小,13|Big 大,15.6</t>
  </si>
  <si>
    <t>Bitter Gourd Noodle Soup 苦瓜面汤</t>
  </si>
  <si>
    <t>Bitter Gourd Kuey Teow Soup 苦瓜粿条汤</t>
  </si>
  <si>
    <t>Tomato Bee Hoon &amp; Egg Soup 番茄米粉蛋花汤</t>
  </si>
  <si>
    <t>Tomato Noodle &amp; Egg Soup 番茄面蛋花汤</t>
  </si>
  <si>
    <t>Tomato Kuey Teow &amp; Egg Soup 番茄粿条蛋花汤</t>
  </si>
  <si>
    <t>Tomato Rice Vermicelli &amp; Egg Soup 番茄冬粉蛋花汤</t>
  </si>
  <si>
    <t>Small 小,13.7|Big 大,16.30</t>
  </si>
  <si>
    <t>Mee Hoon Kueh 面粉粿</t>
  </si>
  <si>
    <t>Screenshot 2022-01-07 153418</t>
  </si>
  <si>
    <t>Small 小,10.5|Big 大,12.4</t>
  </si>
  <si>
    <t>Eggs 蛋类</t>
  </si>
  <si>
    <t>Tomato with Egg 番茄炒蛋</t>
  </si>
  <si>
    <t>Screenshot 2022-01-07 153442</t>
  </si>
  <si>
    <t>Small 小,12|Big 大,15.6</t>
  </si>
  <si>
    <t>Fu Rong Egg 芙蓉蛋</t>
  </si>
  <si>
    <t>Screenshot 2022-01-07 153503</t>
  </si>
  <si>
    <t>Bitter Gourd with Egg 苦瓜炒蛋</t>
  </si>
  <si>
    <t>Screenshot 2022-01-07 153546</t>
  </si>
  <si>
    <t>Small 小,16.5|Big 大,19.5</t>
  </si>
  <si>
    <t>E07. Mani Vegetable Fried Egg 树仔菜煎蛋</t>
  </si>
  <si>
    <t>Screenshot 2022-01-07 153603</t>
  </si>
  <si>
    <t>Soups 汤类</t>
  </si>
  <si>
    <t>Tomato &amp; Egg Soup 番茄蛋花汤</t>
  </si>
  <si>
    <t>Screenshot 2022-01-07 153618</t>
  </si>
  <si>
    <t>Small 小,11|Big 大,13.6</t>
  </si>
  <si>
    <t>Bitter Ground Soup 苦瓜汤</t>
  </si>
  <si>
    <t>Screenshot 2022-01-07 153650</t>
  </si>
  <si>
    <t>111B. Seaweed Vegetable Soup 海带芽汤</t>
  </si>
  <si>
    <t>Screenshot 2022-01-07 153716</t>
  </si>
  <si>
    <t>112. Seaweed Vegetable Soup with Rice 海带芽汤附白饭</t>
  </si>
  <si>
    <t>Screenshot 2022-01-07 153727</t>
  </si>
  <si>
    <t>Side Orders 附加</t>
  </si>
  <si>
    <t>211. Kumar 古玛</t>
  </si>
  <si>
    <t>Screenshot 2022-01-07 153756</t>
  </si>
  <si>
    <t>212. Hot &amp; Spicy Chicken 香辣鸡</t>
  </si>
  <si>
    <t>Screenshot 2022-01-07 153815</t>
  </si>
  <si>
    <t>煎蛋</t>
  </si>
  <si>
    <t>Screenshot 2022-01-07 153826</t>
  </si>
  <si>
    <t>215. Cucumber 黄瓜</t>
  </si>
  <si>
    <t>Screenshot 2022-01-07 153837</t>
  </si>
  <si>
    <t>216. Peanut 花生</t>
  </si>
  <si>
    <t>Screenshot 2022-01-07 153848</t>
  </si>
  <si>
    <t>221. Stewed Sauce 卤汁</t>
  </si>
  <si>
    <t>222. Stewed Egg 卤蛋</t>
  </si>
  <si>
    <t>Screenshot 2022-01-07 153905</t>
  </si>
  <si>
    <t>223. Stewed Tofu 卤豆腐</t>
  </si>
  <si>
    <t>Screenshot 2022-01-07 154233</t>
  </si>
  <si>
    <t>Desserts 甜品</t>
  </si>
  <si>
    <t>D01. Longan Pudding 龙眼布丁</t>
  </si>
  <si>
    <t>Screenshot 2022-01-07 154249</t>
  </si>
  <si>
    <t>Beverages 饮料</t>
  </si>
  <si>
    <t>Coffee 咖啡</t>
  </si>
  <si>
    <t>Hot 热,4.20|Iced 冷,4.50</t>
  </si>
  <si>
    <t>Coffee C 咖啡稀</t>
  </si>
  <si>
    <t>Coffee C Kosong 咖啡稀空</t>
  </si>
  <si>
    <t>Coffee O Kosong 咖啡乌空</t>
  </si>
  <si>
    <t>Coffee &amp; Tea 鸳鸯</t>
  </si>
  <si>
    <t>Tea 茶</t>
  </si>
  <si>
    <t>Tea C 茶稀</t>
  </si>
  <si>
    <t>Tea C Kosong 茶稀空</t>
  </si>
  <si>
    <t>Tea O 茶乌</t>
  </si>
  <si>
    <t>Tea O Kosong 茶乌空</t>
  </si>
  <si>
    <t>Milo 美禄</t>
  </si>
  <si>
    <t>Hot 热,4.50|Iced 冷,5.20</t>
  </si>
  <si>
    <t>Milo O 美禄乌</t>
  </si>
  <si>
    <t>Milo Kosong 美禄空</t>
  </si>
  <si>
    <t>Barley 薏米</t>
  </si>
  <si>
    <t>Hot 热,4|Iced 冷,4.50</t>
  </si>
  <si>
    <t>Lemon Barley 柠檬薏米</t>
  </si>
  <si>
    <t>100号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</si>
</sst>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Inherit"/>
    </font>
    <font>
      <u/>
      <sz val="11"/>
      <color rgb="FF0000FF"/>
      <name val="Calibri"/>
      <family val="2"/>
      <scheme val="minor"/>
    </font>
    <font>
      <sz val="11"/>
      <color rgb="FF333333"/>
      <name val="Inherit"/>
    </font>
    <font>
      <b/>
      <sz val="11"/>
      <color rgb="FF333333"/>
      <name val="Open Sans"/>
      <family val="2"/>
    </font>
    <font>
      <sz val="11"/>
      <color rgb="FF707070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vertical="center"/>
    </xf>
    <xf numFmtId="0" fontId="4" fillId="0" borderId="0" xfId="1" applyFont="1" applyFill="1" applyAlignment="1">
      <alignment vertical="center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oodpanda.my/restaurant/y48d/three-o-cafe-yuan-yuan-yu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0A62-37E3-4D6E-A0EB-0E1012999215}">
  <dimension ref="C1:AI72"/>
  <sheetViews>
    <sheetView tabSelected="1" topLeftCell="A16" workbookViewId="0">
      <selection sqref="A1:XFD72"/>
    </sheetView>
  </sheetViews>
  <sheetFormatPr defaultRowHeight="15"/>
  <sheetData>
    <row r="1" spans="3:35" s="4" customFormat="1" ht="13.9" customHeight="1">
      <c r="C1" s="1" t="s">
        <v>0</v>
      </c>
      <c r="D1" s="2" t="s">
        <v>1</v>
      </c>
      <c r="E1" s="3" t="s">
        <v>2</v>
      </c>
      <c r="J1" s="4" t="s">
        <v>3</v>
      </c>
      <c r="K1" s="5" t="s">
        <v>4</v>
      </c>
      <c r="N1" s="4" t="s">
        <v>5</v>
      </c>
      <c r="U1" s="6" t="s">
        <v>6</v>
      </c>
      <c r="W1" s="6" t="s">
        <v>7</v>
      </c>
      <c r="Y1" s="7">
        <v>7.8</v>
      </c>
      <c r="AA1" s="4" t="s">
        <v>8</v>
      </c>
      <c r="AD1" s="4" t="s">
        <v>9</v>
      </c>
      <c r="AE1" s="4" t="s">
        <v>10</v>
      </c>
      <c r="AF1" s="4" t="s">
        <v>11</v>
      </c>
      <c r="AG1" s="4" t="s">
        <v>12</v>
      </c>
      <c r="AH1" s="4" t="s">
        <v>13</v>
      </c>
      <c r="AI1" s="1"/>
    </row>
    <row r="2" spans="3:35" s="4" customFormat="1" ht="13.9" customHeight="1">
      <c r="C2" s="1" t="s">
        <v>0</v>
      </c>
      <c r="U2" s="6" t="s">
        <v>14</v>
      </c>
      <c r="AG2" s="4" t="s">
        <v>12</v>
      </c>
    </row>
    <row r="3" spans="3:35" s="4" customFormat="1" ht="13.9" customHeight="1">
      <c r="C3" s="1" t="s">
        <v>0</v>
      </c>
      <c r="U3" s="6" t="s">
        <v>14</v>
      </c>
      <c r="AG3" s="4" t="s">
        <v>12</v>
      </c>
    </row>
    <row r="4" spans="3:35" s="4" customFormat="1" ht="13.9" customHeight="1">
      <c r="C4" s="1" t="s">
        <v>0</v>
      </c>
      <c r="U4" s="6" t="s">
        <v>15</v>
      </c>
      <c r="W4" s="6" t="s">
        <v>16</v>
      </c>
      <c r="Y4" s="7">
        <v>9.8000000000000007</v>
      </c>
      <c r="AA4" s="4" t="s">
        <v>17</v>
      </c>
      <c r="AC4" s="4" t="s">
        <v>18</v>
      </c>
      <c r="AG4" s="4" t="s">
        <v>12</v>
      </c>
    </row>
    <row r="5" spans="3:35" s="4" customFormat="1" ht="13.9" customHeight="1">
      <c r="C5" s="1" t="s">
        <v>0</v>
      </c>
      <c r="U5" s="6" t="s">
        <v>15</v>
      </c>
      <c r="W5" s="6" t="s">
        <v>19</v>
      </c>
      <c r="Y5" s="7">
        <v>9.8000000000000007</v>
      </c>
      <c r="AA5" s="4" t="s">
        <v>20</v>
      </c>
      <c r="AC5" s="4" t="s">
        <v>18</v>
      </c>
      <c r="AG5" s="4" t="s">
        <v>12</v>
      </c>
    </row>
    <row r="6" spans="3:35" s="4" customFormat="1" ht="13.9" customHeight="1">
      <c r="C6" s="1" t="s">
        <v>0</v>
      </c>
      <c r="U6" s="6" t="s">
        <v>15</v>
      </c>
      <c r="W6" s="6" t="s">
        <v>21</v>
      </c>
      <c r="Y6" s="7">
        <v>9.8000000000000007</v>
      </c>
      <c r="AA6" s="4" t="s">
        <v>22</v>
      </c>
      <c r="AC6" s="4" t="s">
        <v>18</v>
      </c>
      <c r="AG6" s="4" t="s">
        <v>12</v>
      </c>
    </row>
    <row r="7" spans="3:35" s="4" customFormat="1" ht="13.9" customHeight="1">
      <c r="C7" s="1" t="s">
        <v>0</v>
      </c>
      <c r="U7" s="6" t="s">
        <v>15</v>
      </c>
      <c r="W7" s="6" t="s">
        <v>23</v>
      </c>
      <c r="Y7" s="7">
        <v>10.5</v>
      </c>
      <c r="AA7" s="4" t="s">
        <v>24</v>
      </c>
      <c r="AC7" s="4" t="s">
        <v>25</v>
      </c>
      <c r="AG7" s="4" t="s">
        <v>12</v>
      </c>
    </row>
    <row r="8" spans="3:35" s="4" customFormat="1" ht="13.9" customHeight="1">
      <c r="C8" s="1" t="s">
        <v>0</v>
      </c>
      <c r="U8" s="6" t="s">
        <v>26</v>
      </c>
      <c r="W8" s="6" t="s">
        <v>27</v>
      </c>
      <c r="Y8" s="7">
        <v>11</v>
      </c>
      <c r="AA8" s="4" t="s">
        <v>28</v>
      </c>
      <c r="AC8" s="4" t="s">
        <v>29</v>
      </c>
      <c r="AG8" s="4" t="s">
        <v>12</v>
      </c>
    </row>
    <row r="9" spans="3:35" s="4" customFormat="1" ht="13.9" customHeight="1">
      <c r="C9" s="1" t="s">
        <v>0</v>
      </c>
      <c r="U9" s="6" t="s">
        <v>26</v>
      </c>
      <c r="W9" s="6" t="s">
        <v>30</v>
      </c>
      <c r="Y9" s="7">
        <v>11</v>
      </c>
      <c r="AA9" s="4" t="s">
        <v>31</v>
      </c>
      <c r="AC9" s="4" t="s">
        <v>29</v>
      </c>
      <c r="AG9" s="4" t="s">
        <v>12</v>
      </c>
    </row>
    <row r="10" spans="3:35" s="4" customFormat="1" ht="13.9" customHeight="1">
      <c r="C10" s="1" t="s">
        <v>0</v>
      </c>
      <c r="U10" s="6" t="s">
        <v>26</v>
      </c>
      <c r="W10" s="6" t="s">
        <v>32</v>
      </c>
      <c r="Y10" s="7">
        <v>13</v>
      </c>
      <c r="AA10" s="4" t="s">
        <v>33</v>
      </c>
      <c r="AC10" s="4" t="s">
        <v>34</v>
      </c>
      <c r="AG10" s="4" t="s">
        <v>12</v>
      </c>
    </row>
    <row r="11" spans="3:35" s="4" customFormat="1" ht="13.9" customHeight="1">
      <c r="C11" s="1" t="s">
        <v>0</v>
      </c>
      <c r="U11" s="6" t="s">
        <v>35</v>
      </c>
      <c r="W11" s="6" t="s">
        <v>36</v>
      </c>
      <c r="Y11" s="7">
        <v>11</v>
      </c>
      <c r="AA11" s="4" t="s">
        <v>37</v>
      </c>
      <c r="AC11" s="4" t="s">
        <v>29</v>
      </c>
      <c r="AG11" s="4" t="s">
        <v>12</v>
      </c>
    </row>
    <row r="12" spans="3:35" s="4" customFormat="1" ht="13.9" customHeight="1">
      <c r="C12" s="1" t="s">
        <v>0</v>
      </c>
      <c r="U12" s="6" t="s">
        <v>35</v>
      </c>
      <c r="W12" s="6" t="s">
        <v>38</v>
      </c>
      <c r="Y12" s="4">
        <v>11</v>
      </c>
      <c r="AA12" s="4" t="s">
        <v>39</v>
      </c>
      <c r="AC12" s="4" t="s">
        <v>29</v>
      </c>
      <c r="AG12" s="4" t="s">
        <v>12</v>
      </c>
    </row>
    <row r="13" spans="3:35" s="4" customFormat="1" ht="13.9" customHeight="1">
      <c r="C13" s="1" t="s">
        <v>0</v>
      </c>
      <c r="U13" s="6" t="s">
        <v>35</v>
      </c>
      <c r="W13" s="6" t="s">
        <v>40</v>
      </c>
      <c r="Y13" s="4">
        <v>11</v>
      </c>
      <c r="AA13" s="4" t="s">
        <v>41</v>
      </c>
      <c r="AC13" s="4" t="s">
        <v>29</v>
      </c>
      <c r="AG13" s="4" t="s">
        <v>12</v>
      </c>
    </row>
    <row r="14" spans="3:35" s="4" customFormat="1" ht="13.9" customHeight="1">
      <c r="C14" s="1" t="s">
        <v>0</v>
      </c>
      <c r="U14" s="6" t="s">
        <v>35</v>
      </c>
      <c r="W14" s="6" t="s">
        <v>42</v>
      </c>
      <c r="Y14" s="7">
        <v>12.3</v>
      </c>
      <c r="AA14" s="4" t="s">
        <v>43</v>
      </c>
      <c r="AC14" s="4" t="s">
        <v>44</v>
      </c>
      <c r="AG14" s="4" t="s">
        <v>12</v>
      </c>
    </row>
    <row r="15" spans="3:35" s="4" customFormat="1" ht="13.9" customHeight="1">
      <c r="C15" s="1" t="s">
        <v>0</v>
      </c>
      <c r="U15" s="6" t="s">
        <v>35</v>
      </c>
      <c r="W15" s="6" t="s">
        <v>45</v>
      </c>
      <c r="Y15" s="4">
        <v>11</v>
      </c>
      <c r="AA15" s="4" t="s">
        <v>46</v>
      </c>
      <c r="AC15" s="4" t="s">
        <v>29</v>
      </c>
      <c r="AG15" s="4" t="s">
        <v>12</v>
      </c>
    </row>
    <row r="16" spans="3:35" s="4" customFormat="1" ht="13.9" customHeight="1">
      <c r="C16" s="1" t="s">
        <v>0</v>
      </c>
      <c r="U16" s="6" t="s">
        <v>35</v>
      </c>
      <c r="W16" s="6" t="s">
        <v>47</v>
      </c>
      <c r="Y16" s="4">
        <v>11</v>
      </c>
      <c r="AA16" s="4" t="s">
        <v>48</v>
      </c>
      <c r="AC16" s="4" t="s">
        <v>29</v>
      </c>
      <c r="AG16" s="4" t="s">
        <v>12</v>
      </c>
    </row>
    <row r="17" spans="3:33" s="4" customFormat="1" ht="13.9" customHeight="1">
      <c r="C17" s="1" t="s">
        <v>0</v>
      </c>
      <c r="U17" s="6" t="s">
        <v>35</v>
      </c>
      <c r="W17" s="6" t="s">
        <v>49</v>
      </c>
      <c r="Y17" s="4">
        <v>11</v>
      </c>
      <c r="AC17" s="4" t="s">
        <v>29</v>
      </c>
      <c r="AG17" s="4" t="s">
        <v>12</v>
      </c>
    </row>
    <row r="18" spans="3:33" s="4" customFormat="1" ht="13.9" customHeight="1">
      <c r="C18" s="1" t="s">
        <v>0</v>
      </c>
      <c r="U18" s="6" t="s">
        <v>35</v>
      </c>
      <c r="W18" s="6" t="s">
        <v>50</v>
      </c>
      <c r="Y18" s="4">
        <v>11</v>
      </c>
      <c r="AA18" s="4" t="s">
        <v>51</v>
      </c>
      <c r="AC18" s="4" t="s">
        <v>29</v>
      </c>
      <c r="AG18" s="4" t="s">
        <v>12</v>
      </c>
    </row>
    <row r="19" spans="3:33" s="4" customFormat="1" ht="13.9" customHeight="1">
      <c r="C19" s="1" t="s">
        <v>0</v>
      </c>
      <c r="U19" s="6" t="s">
        <v>35</v>
      </c>
      <c r="W19" s="6" t="s">
        <v>52</v>
      </c>
      <c r="Y19" s="4">
        <v>11</v>
      </c>
      <c r="AC19" s="4" t="s">
        <v>29</v>
      </c>
      <c r="AG19" s="4" t="s">
        <v>12</v>
      </c>
    </row>
    <row r="20" spans="3:33" s="4" customFormat="1" ht="13.9" customHeight="1">
      <c r="C20" s="1" t="s">
        <v>0</v>
      </c>
      <c r="U20" s="6" t="s">
        <v>35</v>
      </c>
      <c r="W20" s="6" t="s">
        <v>53</v>
      </c>
      <c r="Y20" s="4">
        <v>11</v>
      </c>
      <c r="AA20" s="4" t="s">
        <v>54</v>
      </c>
      <c r="AC20" s="4" t="s">
        <v>29</v>
      </c>
      <c r="AG20" s="4" t="s">
        <v>12</v>
      </c>
    </row>
    <row r="21" spans="3:33" s="4" customFormat="1" ht="13.9" customHeight="1">
      <c r="C21" s="1" t="s">
        <v>0</v>
      </c>
      <c r="U21" s="6" t="s">
        <v>35</v>
      </c>
      <c r="W21" s="6" t="s">
        <v>55</v>
      </c>
      <c r="Y21" s="7">
        <v>12.3</v>
      </c>
      <c r="AA21" s="4" t="s">
        <v>56</v>
      </c>
      <c r="AC21" s="4" t="s">
        <v>44</v>
      </c>
      <c r="AG21" s="4" t="s">
        <v>12</v>
      </c>
    </row>
    <row r="22" spans="3:33" s="4" customFormat="1" ht="13.9" customHeight="1">
      <c r="C22" s="1" t="s">
        <v>0</v>
      </c>
      <c r="U22" s="6" t="s">
        <v>57</v>
      </c>
      <c r="W22" s="6" t="s">
        <v>58</v>
      </c>
      <c r="Y22" s="4">
        <v>11</v>
      </c>
      <c r="AA22" s="4" t="s">
        <v>59</v>
      </c>
      <c r="AC22" s="4" t="s">
        <v>29</v>
      </c>
      <c r="AG22" s="4" t="s">
        <v>12</v>
      </c>
    </row>
    <row r="23" spans="3:33" s="4" customFormat="1" ht="13.9" customHeight="1">
      <c r="C23" s="1" t="s">
        <v>0</v>
      </c>
      <c r="U23" s="6" t="s">
        <v>57</v>
      </c>
      <c r="W23" s="6" t="s">
        <v>60</v>
      </c>
      <c r="Y23" s="4">
        <v>11</v>
      </c>
      <c r="AA23" s="4" t="s">
        <v>61</v>
      </c>
      <c r="AC23" s="4" t="s">
        <v>29</v>
      </c>
      <c r="AG23" s="4" t="s">
        <v>12</v>
      </c>
    </row>
    <row r="24" spans="3:33" s="4" customFormat="1" ht="13.9" customHeight="1">
      <c r="C24" s="1" t="s">
        <v>0</v>
      </c>
      <c r="U24" s="6" t="s">
        <v>57</v>
      </c>
      <c r="W24" s="6" t="s">
        <v>62</v>
      </c>
      <c r="Y24" s="4">
        <v>11</v>
      </c>
      <c r="AA24" s="4" t="s">
        <v>63</v>
      </c>
      <c r="AC24" s="4" t="s">
        <v>29</v>
      </c>
      <c r="AG24" s="4" t="s">
        <v>12</v>
      </c>
    </row>
    <row r="25" spans="3:33" s="4" customFormat="1" ht="13.9" customHeight="1">
      <c r="C25" s="1" t="s">
        <v>0</v>
      </c>
      <c r="U25" s="6" t="s">
        <v>57</v>
      </c>
      <c r="W25" s="6" t="s">
        <v>64</v>
      </c>
      <c r="Y25" s="4">
        <v>11</v>
      </c>
      <c r="AC25" s="4" t="s">
        <v>29</v>
      </c>
      <c r="AG25" s="4" t="s">
        <v>12</v>
      </c>
    </row>
    <row r="26" spans="3:33" s="4" customFormat="1" ht="13.9" customHeight="1">
      <c r="C26" s="1" t="s">
        <v>0</v>
      </c>
      <c r="U26" s="6" t="s">
        <v>57</v>
      </c>
      <c r="W26" s="6" t="s">
        <v>65</v>
      </c>
      <c r="Y26" s="7">
        <v>12.3</v>
      </c>
      <c r="AC26" s="4" t="s">
        <v>44</v>
      </c>
      <c r="AG26" s="4" t="s">
        <v>12</v>
      </c>
    </row>
    <row r="27" spans="3:33" s="4" customFormat="1" ht="13.9" customHeight="1">
      <c r="C27" s="1" t="s">
        <v>0</v>
      </c>
      <c r="U27" s="6" t="s">
        <v>57</v>
      </c>
      <c r="W27" s="6" t="s">
        <v>66</v>
      </c>
      <c r="Y27" s="4">
        <v>11</v>
      </c>
      <c r="AA27" s="4" t="s">
        <v>67</v>
      </c>
      <c r="AC27" s="4" t="s">
        <v>29</v>
      </c>
      <c r="AG27" s="4" t="s">
        <v>12</v>
      </c>
    </row>
    <row r="28" spans="3:33" s="4" customFormat="1" ht="13.9" customHeight="1">
      <c r="C28" s="1" t="s">
        <v>0</v>
      </c>
      <c r="U28" s="6" t="s">
        <v>68</v>
      </c>
      <c r="W28" s="6" t="s">
        <v>69</v>
      </c>
      <c r="Y28" s="7">
        <v>9.8000000000000007</v>
      </c>
      <c r="AA28" s="4" t="s">
        <v>70</v>
      </c>
      <c r="AC28" s="4" t="s">
        <v>71</v>
      </c>
      <c r="AG28" s="4" t="s">
        <v>12</v>
      </c>
    </row>
    <row r="29" spans="3:33" s="4" customFormat="1" ht="13.9" customHeight="1">
      <c r="C29" s="1" t="s">
        <v>0</v>
      </c>
      <c r="U29" s="6" t="s">
        <v>68</v>
      </c>
      <c r="W29" s="6" t="s">
        <v>72</v>
      </c>
      <c r="Y29" s="7">
        <v>9.8000000000000007</v>
      </c>
      <c r="AA29" s="4" t="s">
        <v>73</v>
      </c>
      <c r="AC29" s="4" t="s">
        <v>71</v>
      </c>
      <c r="AG29" s="4" t="s">
        <v>12</v>
      </c>
    </row>
    <row r="30" spans="3:33" s="4" customFormat="1" ht="13.9" customHeight="1">
      <c r="C30" s="1" t="s">
        <v>0</v>
      </c>
      <c r="U30" s="6" t="s">
        <v>68</v>
      </c>
      <c r="W30" s="6" t="s">
        <v>74</v>
      </c>
      <c r="Y30" s="7">
        <v>9.8000000000000007</v>
      </c>
      <c r="AA30" s="4" t="s">
        <v>75</v>
      </c>
      <c r="AC30" s="4" t="s">
        <v>71</v>
      </c>
      <c r="AG30" s="4" t="s">
        <v>12</v>
      </c>
    </row>
    <row r="31" spans="3:33" s="4" customFormat="1" ht="13.9" customHeight="1">
      <c r="C31" s="1" t="s">
        <v>0</v>
      </c>
      <c r="U31" s="6" t="s">
        <v>68</v>
      </c>
      <c r="W31" s="6" t="s">
        <v>76</v>
      </c>
      <c r="Y31" s="4">
        <v>11</v>
      </c>
      <c r="AA31" s="4" t="s">
        <v>77</v>
      </c>
      <c r="AC31" s="4" t="s">
        <v>29</v>
      </c>
      <c r="AG31" s="4" t="s">
        <v>12</v>
      </c>
    </row>
    <row r="32" spans="3:33" s="4" customFormat="1" ht="13.9" customHeight="1">
      <c r="C32" s="1" t="s">
        <v>0</v>
      </c>
      <c r="U32" s="6" t="s">
        <v>68</v>
      </c>
      <c r="W32" s="6" t="s">
        <v>78</v>
      </c>
      <c r="Y32" s="7">
        <v>13</v>
      </c>
      <c r="AC32" s="4" t="s">
        <v>79</v>
      </c>
      <c r="AG32" s="4" t="s">
        <v>12</v>
      </c>
    </row>
    <row r="33" spans="3:33" s="4" customFormat="1" ht="13.9" customHeight="1">
      <c r="C33" s="1" t="s">
        <v>0</v>
      </c>
      <c r="U33" s="6" t="s">
        <v>68</v>
      </c>
      <c r="W33" s="6" t="s">
        <v>80</v>
      </c>
      <c r="Y33" s="7">
        <v>13</v>
      </c>
      <c r="AC33" s="4" t="s">
        <v>79</v>
      </c>
      <c r="AG33" s="4" t="s">
        <v>12</v>
      </c>
    </row>
    <row r="34" spans="3:33" s="4" customFormat="1" ht="13.9" customHeight="1">
      <c r="C34" s="1" t="s">
        <v>0</v>
      </c>
      <c r="U34" s="6" t="s">
        <v>68</v>
      </c>
      <c r="W34" s="6" t="s">
        <v>81</v>
      </c>
      <c r="Y34" s="7">
        <v>13</v>
      </c>
      <c r="AC34" s="4" t="s">
        <v>79</v>
      </c>
      <c r="AG34" s="4" t="s">
        <v>12</v>
      </c>
    </row>
    <row r="35" spans="3:33" s="4" customFormat="1" ht="13.9" customHeight="1">
      <c r="C35" s="1" t="s">
        <v>0</v>
      </c>
      <c r="U35" s="6" t="s">
        <v>68</v>
      </c>
      <c r="W35" s="6" t="s">
        <v>82</v>
      </c>
      <c r="Y35" s="7">
        <v>12.3</v>
      </c>
      <c r="AC35" s="4" t="s">
        <v>44</v>
      </c>
      <c r="AG35" s="4" t="s">
        <v>12</v>
      </c>
    </row>
    <row r="36" spans="3:33" s="4" customFormat="1" ht="13.9" customHeight="1">
      <c r="C36" s="1" t="s">
        <v>0</v>
      </c>
      <c r="U36" s="6" t="s">
        <v>68</v>
      </c>
      <c r="W36" s="6" t="s">
        <v>83</v>
      </c>
      <c r="Y36" s="7">
        <v>12.3</v>
      </c>
      <c r="AC36" s="4" t="s">
        <v>44</v>
      </c>
      <c r="AG36" s="4" t="s">
        <v>12</v>
      </c>
    </row>
    <row r="37" spans="3:33" s="4" customFormat="1" ht="13.9" customHeight="1">
      <c r="C37" s="1" t="s">
        <v>0</v>
      </c>
      <c r="U37" s="6" t="s">
        <v>68</v>
      </c>
      <c r="W37" s="6" t="s">
        <v>84</v>
      </c>
      <c r="Y37" s="7">
        <v>12.3</v>
      </c>
      <c r="AC37" s="4" t="s">
        <v>44</v>
      </c>
      <c r="AG37" s="4" t="s">
        <v>12</v>
      </c>
    </row>
    <row r="38" spans="3:33" s="4" customFormat="1" ht="13.9" customHeight="1">
      <c r="C38" s="1" t="s">
        <v>0</v>
      </c>
      <c r="U38" s="6" t="s">
        <v>68</v>
      </c>
      <c r="W38" s="6" t="s">
        <v>85</v>
      </c>
      <c r="Y38" s="7">
        <v>13.7</v>
      </c>
      <c r="AC38" s="4" t="s">
        <v>86</v>
      </c>
      <c r="AG38" s="4" t="s">
        <v>12</v>
      </c>
    </row>
    <row r="39" spans="3:33" s="4" customFormat="1" ht="13.9" customHeight="1">
      <c r="C39" s="1" t="s">
        <v>0</v>
      </c>
      <c r="U39" s="6" t="s">
        <v>68</v>
      </c>
      <c r="W39" s="6" t="s">
        <v>87</v>
      </c>
      <c r="Y39" s="7">
        <v>10.5</v>
      </c>
      <c r="AA39" s="4" t="s">
        <v>88</v>
      </c>
      <c r="AC39" s="4" t="s">
        <v>89</v>
      </c>
      <c r="AG39" s="4" t="s">
        <v>12</v>
      </c>
    </row>
    <row r="40" spans="3:33" s="4" customFormat="1" ht="13.9" customHeight="1">
      <c r="C40" s="1" t="s">
        <v>0</v>
      </c>
      <c r="U40" s="6" t="s">
        <v>90</v>
      </c>
      <c r="W40" s="6" t="s">
        <v>91</v>
      </c>
      <c r="Y40" s="7">
        <v>12</v>
      </c>
      <c r="AA40" s="4" t="s">
        <v>92</v>
      </c>
      <c r="AC40" s="4" t="s">
        <v>93</v>
      </c>
      <c r="AG40" s="4" t="s">
        <v>12</v>
      </c>
    </row>
    <row r="41" spans="3:33" s="4" customFormat="1" ht="13.9" customHeight="1">
      <c r="C41" s="1" t="s">
        <v>0</v>
      </c>
      <c r="U41" s="6" t="s">
        <v>90</v>
      </c>
      <c r="W41" s="6" t="s">
        <v>94</v>
      </c>
      <c r="Y41" s="7">
        <v>13</v>
      </c>
      <c r="AA41" s="4" t="s">
        <v>95</v>
      </c>
      <c r="AC41" s="4" t="s">
        <v>79</v>
      </c>
      <c r="AG41" s="4" t="s">
        <v>12</v>
      </c>
    </row>
    <row r="42" spans="3:33" s="4" customFormat="1" ht="13.9" customHeight="1">
      <c r="C42" s="1" t="s">
        <v>0</v>
      </c>
      <c r="U42" s="6" t="s">
        <v>90</v>
      </c>
      <c r="W42" s="6" t="s">
        <v>96</v>
      </c>
      <c r="Y42" s="7">
        <v>16.5</v>
      </c>
      <c r="AA42" s="4" t="s">
        <v>97</v>
      </c>
      <c r="AC42" s="4" t="s">
        <v>98</v>
      </c>
      <c r="AG42" s="4" t="s">
        <v>12</v>
      </c>
    </row>
    <row r="43" spans="3:33" s="4" customFormat="1" ht="13.9" customHeight="1">
      <c r="C43" s="1" t="s">
        <v>0</v>
      </c>
      <c r="U43" s="6" t="s">
        <v>90</v>
      </c>
      <c r="W43" s="6" t="s">
        <v>99</v>
      </c>
      <c r="Y43" s="7">
        <v>18.5</v>
      </c>
      <c r="AA43" s="4" t="s">
        <v>100</v>
      </c>
      <c r="AG43" s="4" t="s">
        <v>12</v>
      </c>
    </row>
    <row r="44" spans="3:33" s="4" customFormat="1" ht="13.9" customHeight="1">
      <c r="C44" s="1" t="s">
        <v>0</v>
      </c>
      <c r="U44" s="6" t="s">
        <v>101</v>
      </c>
      <c r="W44" s="6" t="s">
        <v>102</v>
      </c>
      <c r="Y44" s="7">
        <v>11</v>
      </c>
      <c r="AA44" s="4" t="s">
        <v>103</v>
      </c>
      <c r="AC44" s="4" t="s">
        <v>104</v>
      </c>
      <c r="AG44" s="4" t="s">
        <v>12</v>
      </c>
    </row>
    <row r="45" spans="3:33" s="4" customFormat="1" ht="13.9" customHeight="1">
      <c r="C45" s="1" t="s">
        <v>0</v>
      </c>
      <c r="U45" s="6" t="s">
        <v>101</v>
      </c>
      <c r="W45" s="6" t="s">
        <v>105</v>
      </c>
      <c r="Y45" s="7">
        <v>13</v>
      </c>
      <c r="AA45" s="4" t="s">
        <v>106</v>
      </c>
      <c r="AC45" s="4" t="s">
        <v>79</v>
      </c>
      <c r="AG45" s="4" t="s">
        <v>12</v>
      </c>
    </row>
    <row r="46" spans="3:33" s="4" customFormat="1" ht="13.9" customHeight="1">
      <c r="C46" s="1" t="s">
        <v>0</v>
      </c>
      <c r="U46" s="6" t="s">
        <v>101</v>
      </c>
      <c r="W46" s="6" t="s">
        <v>107</v>
      </c>
      <c r="Y46" s="7">
        <v>13</v>
      </c>
      <c r="AA46" s="4" t="s">
        <v>108</v>
      </c>
      <c r="AG46" s="4" t="s">
        <v>12</v>
      </c>
    </row>
    <row r="47" spans="3:33" s="4" customFormat="1" ht="13.9" customHeight="1">
      <c r="C47" s="1" t="s">
        <v>0</v>
      </c>
      <c r="U47" s="6" t="s">
        <v>101</v>
      </c>
      <c r="W47" s="6" t="s">
        <v>109</v>
      </c>
      <c r="Y47" s="7">
        <v>11</v>
      </c>
      <c r="AA47" s="4" t="s">
        <v>110</v>
      </c>
      <c r="AG47" s="4" t="s">
        <v>12</v>
      </c>
    </row>
    <row r="48" spans="3:33" s="4" customFormat="1" ht="13.9" customHeight="1">
      <c r="C48" s="1" t="s">
        <v>0</v>
      </c>
      <c r="U48" s="6" t="s">
        <v>111</v>
      </c>
      <c r="W48" s="6" t="s">
        <v>112</v>
      </c>
      <c r="Y48" s="7">
        <v>4</v>
      </c>
      <c r="AA48" s="4" t="s">
        <v>113</v>
      </c>
      <c r="AG48" s="4" t="s">
        <v>12</v>
      </c>
    </row>
    <row r="49" spans="3:33" s="4" customFormat="1" ht="13.9" customHeight="1">
      <c r="C49" s="1" t="s">
        <v>0</v>
      </c>
      <c r="U49" s="6" t="s">
        <v>111</v>
      </c>
      <c r="W49" s="6" t="s">
        <v>114</v>
      </c>
      <c r="Y49" s="7">
        <v>4</v>
      </c>
      <c r="AA49" s="4" t="s">
        <v>115</v>
      </c>
      <c r="AG49" s="4" t="s">
        <v>12</v>
      </c>
    </row>
    <row r="50" spans="3:33" s="4" customFormat="1" ht="13.9" customHeight="1">
      <c r="C50" s="1" t="s">
        <v>0</v>
      </c>
      <c r="U50" s="6" t="s">
        <v>111</v>
      </c>
      <c r="W50" s="6" t="s">
        <v>116</v>
      </c>
      <c r="Y50" s="7">
        <v>2.6</v>
      </c>
      <c r="AA50" s="4" t="s">
        <v>117</v>
      </c>
      <c r="AG50" s="4" t="s">
        <v>12</v>
      </c>
    </row>
    <row r="51" spans="3:33" s="4" customFormat="1" ht="13.9" customHeight="1">
      <c r="C51" s="1" t="s">
        <v>0</v>
      </c>
      <c r="U51" s="6" t="s">
        <v>111</v>
      </c>
      <c r="W51" s="6" t="s">
        <v>118</v>
      </c>
      <c r="Y51" s="7">
        <v>2.6</v>
      </c>
      <c r="AA51" s="4" t="s">
        <v>119</v>
      </c>
      <c r="AG51" s="4" t="s">
        <v>12</v>
      </c>
    </row>
    <row r="52" spans="3:33" s="4" customFormat="1" ht="13.9" customHeight="1">
      <c r="C52" s="1" t="s">
        <v>0</v>
      </c>
      <c r="U52" s="6" t="s">
        <v>111</v>
      </c>
      <c r="W52" s="6" t="s">
        <v>120</v>
      </c>
      <c r="Y52" s="7">
        <v>2.6</v>
      </c>
      <c r="AA52" s="4" t="s">
        <v>121</v>
      </c>
      <c r="AG52" s="4" t="s">
        <v>12</v>
      </c>
    </row>
    <row r="53" spans="3:33" s="4" customFormat="1" ht="13.9" customHeight="1">
      <c r="C53" s="1" t="s">
        <v>0</v>
      </c>
      <c r="U53" s="6" t="s">
        <v>111</v>
      </c>
      <c r="W53" s="6" t="s">
        <v>122</v>
      </c>
      <c r="Y53" s="7">
        <v>3.3</v>
      </c>
      <c r="AG53" s="4" t="s">
        <v>12</v>
      </c>
    </row>
    <row r="54" spans="3:33" s="4" customFormat="1" ht="13.9" customHeight="1">
      <c r="C54" s="1" t="s">
        <v>0</v>
      </c>
      <c r="U54" s="6" t="s">
        <v>111</v>
      </c>
      <c r="W54" s="6" t="s">
        <v>123</v>
      </c>
      <c r="Y54" s="7">
        <v>2.6</v>
      </c>
      <c r="AA54" s="4" t="s">
        <v>124</v>
      </c>
      <c r="AG54" s="4" t="s">
        <v>12</v>
      </c>
    </row>
    <row r="55" spans="3:33" s="4" customFormat="1" ht="13.9" customHeight="1">
      <c r="C55" s="1" t="s">
        <v>0</v>
      </c>
      <c r="U55" s="6" t="s">
        <v>111</v>
      </c>
      <c r="W55" s="6" t="s">
        <v>125</v>
      </c>
      <c r="Y55" s="7">
        <v>1.2</v>
      </c>
      <c r="AA55" s="4" t="s">
        <v>126</v>
      </c>
      <c r="AG55" s="4" t="s">
        <v>12</v>
      </c>
    </row>
    <row r="56" spans="3:33" s="4" customFormat="1" ht="13.9" customHeight="1">
      <c r="C56" s="1" t="s">
        <v>0</v>
      </c>
      <c r="U56" s="6" t="s">
        <v>127</v>
      </c>
      <c r="W56" s="6" t="s">
        <v>128</v>
      </c>
      <c r="Y56" s="7">
        <v>4</v>
      </c>
      <c r="AA56" s="4" t="s">
        <v>129</v>
      </c>
      <c r="AG56" s="4" t="s">
        <v>12</v>
      </c>
    </row>
    <row r="57" spans="3:33" s="4" customFormat="1" ht="13.9" customHeight="1">
      <c r="C57" s="1" t="s">
        <v>0</v>
      </c>
      <c r="U57" s="6" t="s">
        <v>130</v>
      </c>
      <c r="W57" s="6" t="s">
        <v>131</v>
      </c>
      <c r="Y57" s="7">
        <v>4.2</v>
      </c>
      <c r="AC57" s="4" t="s">
        <v>132</v>
      </c>
      <c r="AG57" s="4" t="s">
        <v>12</v>
      </c>
    </row>
    <row r="58" spans="3:33" s="4" customFormat="1" ht="13.9" customHeight="1">
      <c r="C58" s="1" t="s">
        <v>0</v>
      </c>
      <c r="U58" s="6" t="s">
        <v>130</v>
      </c>
      <c r="W58" s="6" t="s">
        <v>133</v>
      </c>
      <c r="Y58" s="7">
        <v>4.2</v>
      </c>
      <c r="AC58" s="4" t="s">
        <v>132</v>
      </c>
      <c r="AG58" s="4" t="s">
        <v>12</v>
      </c>
    </row>
    <row r="59" spans="3:33" s="4" customFormat="1" ht="13.9" customHeight="1">
      <c r="C59" s="1" t="s">
        <v>0</v>
      </c>
      <c r="U59" s="6" t="s">
        <v>130</v>
      </c>
      <c r="W59" s="6" t="s">
        <v>134</v>
      </c>
      <c r="Y59" s="7">
        <v>4.2</v>
      </c>
      <c r="AC59" s="4" t="s">
        <v>132</v>
      </c>
      <c r="AG59" s="4" t="s">
        <v>12</v>
      </c>
    </row>
    <row r="60" spans="3:33" s="4" customFormat="1" ht="13.9" customHeight="1">
      <c r="C60" s="1" t="s">
        <v>0</v>
      </c>
      <c r="U60" s="6" t="s">
        <v>130</v>
      </c>
      <c r="W60" s="6" t="s">
        <v>135</v>
      </c>
      <c r="Y60" s="7">
        <v>4.2</v>
      </c>
      <c r="AC60" s="4" t="s">
        <v>132</v>
      </c>
      <c r="AG60" s="4" t="s">
        <v>12</v>
      </c>
    </row>
    <row r="61" spans="3:33" s="4" customFormat="1" ht="13.9" customHeight="1">
      <c r="C61" s="1" t="s">
        <v>0</v>
      </c>
      <c r="U61" s="6" t="s">
        <v>130</v>
      </c>
      <c r="W61" s="6" t="s">
        <v>136</v>
      </c>
      <c r="Y61" s="7">
        <v>4.2</v>
      </c>
      <c r="AC61" s="4" t="s">
        <v>132</v>
      </c>
      <c r="AG61" s="4" t="s">
        <v>12</v>
      </c>
    </row>
    <row r="62" spans="3:33" s="4" customFormat="1" ht="13.9" customHeight="1">
      <c r="C62" s="1" t="s">
        <v>0</v>
      </c>
      <c r="U62" s="6" t="s">
        <v>130</v>
      </c>
      <c r="W62" s="6" t="s">
        <v>137</v>
      </c>
      <c r="Y62" s="7">
        <v>4.2</v>
      </c>
      <c r="AC62" s="4" t="s">
        <v>132</v>
      </c>
      <c r="AG62" s="4" t="s">
        <v>12</v>
      </c>
    </row>
    <row r="63" spans="3:33" s="4" customFormat="1" ht="13.9" customHeight="1">
      <c r="C63" s="1" t="s">
        <v>0</v>
      </c>
      <c r="U63" s="6" t="s">
        <v>130</v>
      </c>
      <c r="W63" s="6" t="s">
        <v>138</v>
      </c>
      <c r="Y63" s="7">
        <v>4.2</v>
      </c>
      <c r="AC63" s="4" t="s">
        <v>132</v>
      </c>
      <c r="AG63" s="4" t="s">
        <v>12</v>
      </c>
    </row>
    <row r="64" spans="3:33" s="4" customFormat="1" ht="13.9" customHeight="1">
      <c r="C64" s="1" t="s">
        <v>0</v>
      </c>
      <c r="U64" s="6" t="s">
        <v>130</v>
      </c>
      <c r="W64" s="6" t="s">
        <v>139</v>
      </c>
      <c r="Y64" s="7">
        <v>4.2</v>
      </c>
      <c r="AC64" s="4" t="s">
        <v>132</v>
      </c>
      <c r="AG64" s="4" t="s">
        <v>12</v>
      </c>
    </row>
    <row r="65" spans="3:33" s="4" customFormat="1" ht="13.9" customHeight="1">
      <c r="C65" s="1" t="s">
        <v>0</v>
      </c>
      <c r="U65" s="6" t="s">
        <v>130</v>
      </c>
      <c r="W65" s="6" t="s">
        <v>140</v>
      </c>
      <c r="Y65" s="7">
        <v>4.2</v>
      </c>
      <c r="AC65" s="4" t="s">
        <v>132</v>
      </c>
      <c r="AG65" s="4" t="s">
        <v>12</v>
      </c>
    </row>
    <row r="66" spans="3:33" s="4" customFormat="1" ht="13.9" customHeight="1">
      <c r="C66" s="1" t="s">
        <v>0</v>
      </c>
      <c r="U66" s="6" t="s">
        <v>130</v>
      </c>
      <c r="W66" s="6" t="s">
        <v>141</v>
      </c>
      <c r="Y66" s="7">
        <v>4.2</v>
      </c>
      <c r="AC66" s="4" t="s">
        <v>132</v>
      </c>
      <c r="AG66" s="4" t="s">
        <v>12</v>
      </c>
    </row>
    <row r="67" spans="3:33" s="4" customFormat="1" ht="13.9" customHeight="1">
      <c r="C67" s="1" t="s">
        <v>0</v>
      </c>
      <c r="U67" s="6" t="s">
        <v>130</v>
      </c>
      <c r="W67" s="6" t="s">
        <v>142</v>
      </c>
      <c r="Y67" s="7">
        <v>4.5</v>
      </c>
      <c r="AC67" s="4" t="s">
        <v>143</v>
      </c>
      <c r="AG67" s="4" t="s">
        <v>12</v>
      </c>
    </row>
    <row r="68" spans="3:33" s="4" customFormat="1" ht="13.9" customHeight="1">
      <c r="C68" s="1" t="s">
        <v>0</v>
      </c>
      <c r="U68" s="6" t="s">
        <v>130</v>
      </c>
      <c r="W68" s="6" t="s">
        <v>144</v>
      </c>
      <c r="Y68" s="7">
        <v>4.5</v>
      </c>
      <c r="AC68" s="4" t="s">
        <v>143</v>
      </c>
      <c r="AG68" s="4" t="s">
        <v>12</v>
      </c>
    </row>
    <row r="69" spans="3:33" s="4" customFormat="1" ht="13.9" customHeight="1">
      <c r="C69" s="1" t="s">
        <v>0</v>
      </c>
      <c r="U69" s="6" t="s">
        <v>130</v>
      </c>
      <c r="W69" s="6" t="s">
        <v>145</v>
      </c>
      <c r="Y69" s="7">
        <v>4.5</v>
      </c>
      <c r="AC69" s="4" t="s">
        <v>143</v>
      </c>
      <c r="AG69" s="4" t="s">
        <v>12</v>
      </c>
    </row>
    <row r="70" spans="3:33" s="4" customFormat="1" ht="13.9" customHeight="1">
      <c r="C70" s="1" t="s">
        <v>0</v>
      </c>
      <c r="U70" s="6" t="s">
        <v>130</v>
      </c>
      <c r="W70" s="6" t="s">
        <v>146</v>
      </c>
      <c r="Y70" s="7">
        <v>4</v>
      </c>
      <c r="AC70" s="4" t="s">
        <v>147</v>
      </c>
      <c r="AG70" s="4" t="s">
        <v>12</v>
      </c>
    </row>
    <row r="71" spans="3:33" s="4" customFormat="1" ht="13.9" customHeight="1">
      <c r="C71" s="1" t="s">
        <v>0</v>
      </c>
      <c r="U71" s="6" t="s">
        <v>130</v>
      </c>
      <c r="W71" s="6" t="s">
        <v>148</v>
      </c>
      <c r="Y71" s="7">
        <v>4.5</v>
      </c>
      <c r="AC71" s="4" t="s">
        <v>143</v>
      </c>
      <c r="AG71" s="4" t="s">
        <v>12</v>
      </c>
    </row>
    <row r="72" spans="3:33" s="9" customFormat="1" ht="13.9" customHeight="1">
      <c r="C72" s="8" t="s">
        <v>0</v>
      </c>
      <c r="U72" s="10" t="s">
        <v>130</v>
      </c>
      <c r="W72" s="10" t="s">
        <v>149</v>
      </c>
      <c r="Y72" s="11">
        <v>4</v>
      </c>
      <c r="AC72" s="9" t="s">
        <v>147</v>
      </c>
      <c r="AG72" s="9" t="s">
        <v>12</v>
      </c>
    </row>
  </sheetData>
  <conditionalFormatting sqref="AA1:AA72">
    <cfRule type="duplicateValues" dxfId="0" priority="1"/>
  </conditionalFormatting>
  <hyperlinks>
    <hyperlink ref="D1" r:id="rId1" xr:uid="{9395923A-5754-4061-B152-51DA37553B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2022-01-21T08:47:29Z</dcterms:created>
  <dcterms:modified xsi:type="dcterms:W3CDTF">2022-01-21T08:47:39Z</dcterms:modified>
</cp:coreProperties>
</file>