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<sst xmlns="http://schemas.openxmlformats.org/spreadsheetml/2006/main" count="4642" uniqueCount="2323">
  <si>
    <t>Flavourite Summer Tea - Daya</t>
  </si>
  <si>
    <t>29, Jalan Hang Jebat 20, Taman Skudai Baru, Skudai, Johor, Malaysia.</t>
  </si>
  <si>
    <t>Mon - Sun morning 11:00 - afternoon 9:30</t>
  </si>
  <si>
    <t>周一-周日 上午 11:00 - 下午 9:30</t>
  </si>
  <si>
    <t>Screenshot_2021_0828_133939</t>
  </si>
  <si>
    <t>主食</t>
  </si>
  <si>
    <t>Fried Sweet Potato</t>
  </si>
  <si>
    <t>Skudai</t>
  </si>
  <si>
    <t>Mon - Sun, am11:00-pm9:30</t>
  </si>
  <si>
    <t>Johor</t>
  </si>
  <si>
    <t>Summer (Skudai) Cashback</t>
  </si>
  <si>
    <t>小吃</t>
  </si>
  <si>
    <t>地瓜球</t>
  </si>
  <si>
    <t>Screenshot_2021_0828_133956</t>
  </si>
  <si>
    <t>饮料</t>
  </si>
  <si>
    <t>Milo Ice</t>
  </si>
  <si>
    <t>Screenshot_2021_0828_134008</t>
  </si>
  <si>
    <t>Orange Juice</t>
  </si>
  <si>
    <t>Screenshot_2021_0828_134026</t>
  </si>
  <si>
    <t xml:space="preserve">财利烧腊 </t>
  </si>
  <si>
    <t>1, Jalan Impian Emas 2, Taman Impian Emas, 81300, Skudai</t>
  </si>
  <si>
    <t>Mon - Thu morning 8:30 - afternoon 3:00 Sat - Sun morning 8:30 - afternoon 3:00</t>
  </si>
  <si>
    <t>周一-周四 上午 8:30 - 下午 3:00 周六-周日 上午 8:30 - 下午 3:00</t>
  </si>
  <si>
    <t>Screenshot_2021_0828_135157</t>
  </si>
  <si>
    <t>套餐</t>
  </si>
  <si>
    <t>烧鸡饭套餐（鸡肉随机）</t>
  </si>
  <si>
    <t>Screenshot_2021_0828_135210</t>
  </si>
  <si>
    <t xml:space="preserve">KOPI ICE|
KOPI HOT|
TEA ICE|
TEA HOT|
菊花ICE|
菊花HOT|
凉茶ICE|
凉茶HOT|
薏米ICE|
薏米HOT </t>
  </si>
  <si>
    <t>Mon - Thu, am8:30-pm3:00| Sat - Sun, am8:30-pm3:00</t>
  </si>
  <si>
    <t>chaili (Skudai) Cashback</t>
  </si>
  <si>
    <t>烧肉饭套餐</t>
  </si>
  <si>
    <t>Screenshot_2021_0828_135226</t>
  </si>
  <si>
    <t>叉烧饭套餐</t>
  </si>
  <si>
    <t>Screenshot_2021_0828_135241</t>
  </si>
  <si>
    <t>单点</t>
  </si>
  <si>
    <t>烧鸡饭（鸡肉随机）</t>
  </si>
  <si>
    <t>Screenshot_2021_0828_135255</t>
  </si>
  <si>
    <t xml:space="preserve">烧肉饭 </t>
  </si>
  <si>
    <t>Screenshot_2021_0828_135307</t>
  </si>
  <si>
    <t xml:space="preserve">叉烧饭 </t>
  </si>
  <si>
    <t>Screenshot_2021_0828_135322</t>
  </si>
  <si>
    <t>叉烧 + 烧肉饭</t>
  </si>
  <si>
    <t>Screenshot_2021_0828_135336</t>
  </si>
  <si>
    <t>烧鸡 + 烧肉饭</t>
  </si>
  <si>
    <t>Screenshot_2021_0828_135355</t>
  </si>
  <si>
    <t>烧鸡 + 叉烧饭</t>
  </si>
  <si>
    <t>Screenshot_2021_0828_135408</t>
  </si>
  <si>
    <t>熙茶</t>
  </si>
  <si>
    <t>57, Jalan Impian Emas 6, Taman Impian Emas, 81300 Skudai.</t>
  </si>
  <si>
    <t>Mon - Sun afternoon 12:00 - afternoon 6:50</t>
  </si>
  <si>
    <t>周一-周日 下午 12:00 - 下午 6:50</t>
  </si>
  <si>
    <t>Screenshot_2021_0829_122409</t>
  </si>
  <si>
    <t>特色三明治</t>
  </si>
  <si>
    <t>芝士火腿鸡蛋三明治</t>
  </si>
  <si>
    <t>Screenshot_2021_0829_122424</t>
  </si>
  <si>
    <t>Mon - Sun, pm12:00-pm6:50</t>
  </si>
  <si>
    <t>xicha (Skudai) Cashback</t>
  </si>
  <si>
    <t>芝士蟹柳鸡蛋三明治</t>
  </si>
  <si>
    <t>Screenshot_2021_0829_122437</t>
  </si>
  <si>
    <t>芝士鸡蛋三明治</t>
  </si>
  <si>
    <t>金枪鱼美乃滋三明治</t>
  </si>
  <si>
    <t>沙拉</t>
  </si>
  <si>
    <t>田园沙拉</t>
  </si>
  <si>
    <t>Screenshot_2021_0829_122453</t>
  </si>
  <si>
    <t>MAYONNAISE|
THOUSAND ISLAND|
SESAME SAUCE</t>
  </si>
  <si>
    <t>奶茶系列</t>
  </si>
  <si>
    <t>一点熙灰你</t>
  </si>
  <si>
    <t>Screenshot_2021_0829_122512</t>
  </si>
  <si>
    <t>100|
75|
50|
25</t>
  </si>
  <si>
    <t>特調奶绿</t>
  </si>
  <si>
    <t>Screenshot_2021_0829_122532</t>
  </si>
  <si>
    <t>多冰|
正常|
少冰|
去冰</t>
  </si>
  <si>
    <t>四季奶青</t>
  </si>
  <si>
    <t>Screenshot_2021_0829_122552</t>
  </si>
  <si>
    <t>奶茶</t>
  </si>
  <si>
    <t>Screenshot_2021_0829_122608</t>
  </si>
  <si>
    <t>烏龍奶茶</t>
  </si>
  <si>
    <t>Screenshot_2021_0829_122623</t>
  </si>
  <si>
    <t>海盐焦糖奶茶</t>
  </si>
  <si>
    <t>香烤榛子奶茶</t>
  </si>
  <si>
    <t>麦香红茶</t>
  </si>
  <si>
    <t>黑糖珍珠奶茶</t>
  </si>
  <si>
    <t>大满贯</t>
  </si>
  <si>
    <t>Screenshot_2021_0829_122639</t>
  </si>
  <si>
    <t>可可熙灰</t>
  </si>
  <si>
    <t>0% Sugar|
25% Sugar|
50% Sugar (Suggested)|
75% Sugar</t>
  </si>
  <si>
    <t>纯粹茶系列</t>
  </si>
  <si>
    <t>红茶</t>
  </si>
  <si>
    <t>茉莉绿茶</t>
  </si>
  <si>
    <t>蜂蜜茉莉绿茶</t>
  </si>
  <si>
    <t>多冰|
正常|
少冰</t>
  </si>
  <si>
    <t>乌龙茶</t>
  </si>
  <si>
    <t>玫瑰乌龙</t>
  </si>
  <si>
    <t>葡萄柚绿茶</t>
  </si>
  <si>
    <t>蜜桃烏龍</t>
  </si>
  <si>
    <t>四季清茶</t>
  </si>
  <si>
    <t>水果茶系列</t>
  </si>
  <si>
    <t>整颗爆柠四季春</t>
  </si>
  <si>
    <t>Screenshot_2021_0829_122658</t>
  </si>
  <si>
    <t>more ice|
normal ice</t>
  </si>
  <si>
    <t>满满水果茶</t>
  </si>
  <si>
    <t>Screenshot_2021_0829_122714</t>
  </si>
  <si>
    <t>满满百香果</t>
  </si>
  <si>
    <t>Screenshot_2021_0829_122733</t>
  </si>
  <si>
    <t>Normal Sugar|
Less Sugar</t>
  </si>
  <si>
    <t>满满红熙柚</t>
  </si>
  <si>
    <t>Screenshot_2021_0829_122749</t>
  </si>
  <si>
    <t>More Ice|
Normal Ice|
Less Ice</t>
  </si>
  <si>
    <t>柚见百香</t>
  </si>
  <si>
    <t>Screenshot_2021_0829_122804</t>
  </si>
  <si>
    <t>咖啡系列</t>
  </si>
  <si>
    <t>美式咖啡</t>
  </si>
  <si>
    <t>热,7.10|
冷,8.30</t>
  </si>
  <si>
    <t>卡布奇诺</t>
  </si>
  <si>
    <t>Screenshot_2021_0829_122819</t>
  </si>
  <si>
    <t>热,9.40|
冷,10.60</t>
  </si>
  <si>
    <t>摩卡</t>
  </si>
  <si>
    <t>Screenshot_2021_0829_122832</t>
  </si>
  <si>
    <t>热,10.60|
冷,11.70</t>
  </si>
  <si>
    <t>拿铁</t>
  </si>
  <si>
    <t>Screenshot_2021_0829_122847</t>
  </si>
  <si>
    <t>客制化拿铁</t>
  </si>
  <si>
    <t>包裝無糖拿鐵</t>
  </si>
  <si>
    <t>Screenshot_2021_0829_122901</t>
  </si>
  <si>
    <t>包裝無糖美式咖啡</t>
  </si>
  <si>
    <t>Screenshot_2021_0829_122920</t>
  </si>
  <si>
    <t>鲜乳系列</t>
  </si>
  <si>
    <t>巧克力</t>
  </si>
  <si>
    <t>Screenshot_2021_0829_122932</t>
  </si>
  <si>
    <t>抹茶鲜奶</t>
  </si>
  <si>
    <t>Screenshot_2021_0829_122946</t>
  </si>
  <si>
    <t>香烤榛子抹茶鲜奶</t>
  </si>
  <si>
    <t>玫瑰鲜奶</t>
  </si>
  <si>
    <t>热,8.30|
冷,9.40</t>
  </si>
  <si>
    <t>海盐焦糖鲜奶</t>
  </si>
  <si>
    <t>香烤榛子鲜奶</t>
  </si>
  <si>
    <t>黑糖珍珠鮮奶</t>
  </si>
  <si>
    <t>黑糖珍珠鮮奶巧克力奶油</t>
  </si>
  <si>
    <t>大滿貫鮮奶</t>
  </si>
  <si>
    <t>Less Ice|
Normal Ice|
More Ice</t>
  </si>
  <si>
    <t>黑糖珍珠可可鮮奶</t>
  </si>
  <si>
    <t>黑糖珍珠抹茶鮮奶</t>
  </si>
  <si>
    <t>草莓鮮奶</t>
  </si>
  <si>
    <t>Screenshot_2021_0829_123001</t>
  </si>
  <si>
    <t>芒果鲜奶</t>
  </si>
  <si>
    <t>Screenshot_2021_0829_123015</t>
  </si>
  <si>
    <t>Yogurt Series</t>
  </si>
  <si>
    <t>1600 紫米酸奶</t>
  </si>
  <si>
    <t>Screenshot_2021_0829_123031</t>
  </si>
  <si>
    <t>1601 草莓多肉酸奶</t>
  </si>
  <si>
    <t>Screenshot_2021_0829_123043</t>
  </si>
  <si>
    <t>1603 芒果多肉酸奶</t>
  </si>
  <si>
    <t>Screenshot_2021_0829_123059</t>
  </si>
  <si>
    <t>1604 百香果酸奶</t>
  </si>
  <si>
    <t>Screenshot_2021_0829_123114</t>
  </si>
  <si>
    <t>美味小吃</t>
  </si>
  <si>
    <t>甘梅地瓜</t>
  </si>
  <si>
    <t>香炸网格薯仔</t>
  </si>
  <si>
    <t>芝士风味香炸薯条</t>
  </si>
  <si>
    <t>薯条双拼</t>
  </si>
  <si>
    <t>Screenshot_2021_0829_123130</t>
  </si>
  <si>
    <t>ORIGINAL|
CHEESY</t>
  </si>
  <si>
    <t>咖喱风味香炸薯条</t>
  </si>
  <si>
    <t>原味香炸薯条</t>
  </si>
  <si>
    <t>Screenshot_2021_0829_123142</t>
  </si>
  <si>
    <t>面食</t>
  </si>
  <si>
    <t>美極咖喱面-芝士香肠溏心蛋</t>
  </si>
  <si>
    <t>Screenshot_2021_0829_123155</t>
  </si>
  <si>
    <t>美極鸡味面</t>
  </si>
  <si>
    <t>Screenshot_2021_0829_123208</t>
  </si>
  <si>
    <t>出前一丁鸡味面</t>
  </si>
  <si>
    <t>Screenshot_2021_0829_123221</t>
  </si>
  <si>
    <t>速食干捞面</t>
  </si>
  <si>
    <t>速食極辣韓式干捞面</t>
  </si>
  <si>
    <t>Screenshot_2021_0829_123235</t>
  </si>
  <si>
    <t>部隊鍋</t>
  </si>
  <si>
    <t>Screenshot_2021_0829_123246</t>
  </si>
  <si>
    <t>辛辣部隊鍋</t>
  </si>
  <si>
    <t>Screenshot_2021_0829_123259</t>
  </si>
  <si>
    <t>芬姨老火汤</t>
  </si>
  <si>
    <t>54, Jalan Temenggung 7, Taman Ungku Tun Aminah, 81300 Skudai, Johor.</t>
  </si>
  <si>
    <t>Mon - Sun afternoon 12:00 - afternoon 8:00</t>
  </si>
  <si>
    <t>周一-周日 下午 12:00 - 下午 8:00</t>
  </si>
  <si>
    <t>Screenshot_2021_0829_130541</t>
  </si>
  <si>
    <t xml:space="preserve">菜单 </t>
  </si>
  <si>
    <t xml:space="preserve">山苦瓜汤 + 饭 </t>
  </si>
  <si>
    <t>Screenshot_2021_0829_130555</t>
  </si>
  <si>
    <t>Mon - Sun, pm12:00-pm8:00</t>
  </si>
  <si>
    <t>fenyi (Skudai) Cashback</t>
  </si>
  <si>
    <t>花生莲藕汤 + 饭</t>
  </si>
  <si>
    <t>Screenshot_2021_0829_130608</t>
  </si>
  <si>
    <t>西洋菜汤 + 饭</t>
  </si>
  <si>
    <t>Screenshot_2021_0829_130624</t>
  </si>
  <si>
    <t xml:space="preserve">老黄瓜汤 + 饭 </t>
  </si>
  <si>
    <t>Screenshot_2021_0829_130643</t>
  </si>
  <si>
    <t>ABC汤 + 饭</t>
  </si>
  <si>
    <t>Screenshot_2021_0829_130657</t>
  </si>
  <si>
    <t>四川菜汤</t>
  </si>
  <si>
    <t>梅菜和肉饼 + 饭</t>
  </si>
  <si>
    <t>Screenshot_2021_0829_130709</t>
  </si>
  <si>
    <t>咸鱼蒸肉饼 + 饭</t>
  </si>
  <si>
    <t>Screenshot_2021_0829_130722</t>
  </si>
  <si>
    <t>药材蒸肉 + 饭</t>
  </si>
  <si>
    <t>Screenshot_2021_0829_130735</t>
  </si>
  <si>
    <t>铜锣烧 Dorayaki</t>
  </si>
  <si>
    <t>52, Jalan Sutera Tanjung 8/4, Taman Sutera Utama 81300 Skudai, Johor.</t>
  </si>
  <si>
    <t>Mon - Sun morning 10:00 - afternoon 8:00</t>
  </si>
  <si>
    <t>周一-周日 上午 10:00 - 下午 8:00</t>
  </si>
  <si>
    <t>Screenshot_2021_0829_135500</t>
  </si>
  <si>
    <t>特制铜锣烧</t>
  </si>
  <si>
    <t>红豆铜锣烧</t>
  </si>
  <si>
    <t>Screenshot_2021_0829_135514</t>
  </si>
  <si>
    <t>Mon - Sun, am10:00-pm8:00</t>
  </si>
  <si>
    <t>Dorayaki (Skudai) Cashback</t>
  </si>
  <si>
    <t>鲜芋铜锣烧</t>
  </si>
  <si>
    <t>Screenshot_2021_0829_135531</t>
  </si>
  <si>
    <t>巧克力铜锣烧</t>
  </si>
  <si>
    <t>Screenshot_2021_0829_135545</t>
  </si>
  <si>
    <t>加央铜锣烧</t>
  </si>
  <si>
    <t>Screenshot_2021_0829_135559</t>
  </si>
  <si>
    <t>花生牛油铜锣烧</t>
  </si>
  <si>
    <t>Screenshot_2021_0829_135611</t>
  </si>
  <si>
    <t>斑兰加央铜锣烧</t>
  </si>
  <si>
    <t>Screenshot_2021_0829_135625</t>
  </si>
  <si>
    <t>铜锣烧汉堡</t>
  </si>
  <si>
    <t>咸蛋鸡扒汉堡包</t>
  </si>
  <si>
    <t>Screenshot_2021_0829_135638</t>
  </si>
  <si>
    <t>黑椒鸡扒汉堡包</t>
  </si>
  <si>
    <t>Screenshot_2021_0829_135651</t>
  </si>
  <si>
    <t>夏威夷鸡扒汉堡包</t>
  </si>
  <si>
    <t>Screenshot_2021_0829_135710</t>
  </si>
  <si>
    <t>照烧鸡扒汉堡包</t>
  </si>
  <si>
    <t>Screenshot_2021_0829_135722</t>
  </si>
  <si>
    <t>冰淇淋铜锣烧</t>
  </si>
  <si>
    <t>奶油冰淇淋</t>
  </si>
  <si>
    <t>Screenshot_2021_0829_135734</t>
  </si>
  <si>
    <t>100号</t>
  </si>
  <si>
    <t>Screenshot_2021_0829_135746</t>
  </si>
  <si>
    <t>可口可乐</t>
  </si>
  <si>
    <t>Screenshot_2021_0829_135803</t>
  </si>
  <si>
    <t>百事可乐</t>
  </si>
  <si>
    <t>Screenshot_2021_0829_135815</t>
  </si>
  <si>
    <t>吉家宝</t>
  </si>
  <si>
    <t>Screenshot_2021_0829_135826</t>
  </si>
  <si>
    <t xml:space="preserve">No 1 正宗新加坡叻沙 </t>
  </si>
  <si>
    <t>36, Jalan Kebudayaan 16, Taman Universiti, Skudai, Johor, Malaysia.</t>
  </si>
  <si>
    <t>Mon - Sun morning 8:00 - afternoon 8:30</t>
  </si>
  <si>
    <t>周一-周日 上午 8:00 - 下午 8:30</t>
  </si>
  <si>
    <t>Screenshot_2021_0830_101457</t>
  </si>
  <si>
    <t>饭类</t>
  </si>
  <si>
    <t xml:space="preserve">泰国猪脚饭/面 </t>
  </si>
  <si>
    <t>泰国猪脚,饭/面,卤蛋,酸甜 菜,青菜+饮料</t>
  </si>
  <si>
    <t>Screenshot_2021_0830_101539</t>
  </si>
  <si>
    <t>饭|
面</t>
  </si>
  <si>
    <t>Mon - Sun, am8:00-pm8:30</t>
  </si>
  <si>
    <t>zhenzhong  (Skudai) Cashback</t>
  </si>
  <si>
    <t>面类</t>
  </si>
  <si>
    <t>传统果条汤</t>
  </si>
  <si>
    <t>清汤,手工鱼丸,肉碎,肉片,青 菜+饮料</t>
  </si>
  <si>
    <t>Screenshot_2021_0830_101608</t>
  </si>
  <si>
    <t>辣|
不辣</t>
  </si>
  <si>
    <t>传统干捞果条+汤</t>
  </si>
  <si>
    <t>干捞面,手工鱼丸,肉碎,肉片, 青菜+饮料</t>
  </si>
  <si>
    <t>Screenshot_2021_0830_101623</t>
  </si>
  <si>
    <t>叻沙</t>
  </si>
  <si>
    <t xml:space="preserve">新加坡结霜桥叻沙 </t>
  </si>
  <si>
    <t>叻沙面,豆芽,豆卜,鱼饼,鲜</t>
  </si>
  <si>
    <t>Screenshot_2021_0830_101642</t>
  </si>
  <si>
    <t>面|
粿条|
米粉|
粗米粉</t>
  </si>
  <si>
    <t>My Cafe</t>
  </si>
  <si>
    <t>No.109, Jalan Anggerik Emas 1, Taman Anggerik Emas, 81300 Skudai, Johor.</t>
  </si>
  <si>
    <t>Mon - Tue morning 8:30 - afternoon 4:00 Thu - Sun morning 8:30 - afternoon 4:00</t>
  </si>
  <si>
    <t>周一-周二 上午 8:30 - 下午 4:00 周四-周日 上午 8:30 - 下午 4:00</t>
  </si>
  <si>
    <t>Screenshot_2021_0830_104827</t>
  </si>
  <si>
    <t>Promotion</t>
  </si>
  <si>
    <t>黑胡椒鸡扒饭 + 小麦草</t>
  </si>
  <si>
    <t>免费饮料(健康小麦草)</t>
  </si>
  <si>
    <t>Screenshot_2021_0830_104848</t>
  </si>
  <si>
    <t>Mon - Tue, am8:30-pm4:00| Thu - Sun, am8:30-pm4:00</t>
  </si>
  <si>
    <t>Cafe (Skudai) Cashback</t>
  </si>
  <si>
    <t>家乡炒饭+小麦草</t>
  </si>
  <si>
    <t>Screenshot_2021_0830_104903</t>
  </si>
  <si>
    <t>扬州炒饭+小麦草</t>
  </si>
  <si>
    <t>Screenshot_2021_0830_104920</t>
  </si>
  <si>
    <t>猪肉粥+小麦草</t>
  </si>
  <si>
    <t>Screenshot_2021_0830_104937</t>
  </si>
  <si>
    <t>意大利面</t>
  </si>
  <si>
    <t>白酱意大利面</t>
  </si>
  <si>
    <t>Screenshot_2021_0830_104952</t>
  </si>
  <si>
    <t>烟熏番茄意大利面</t>
  </si>
  <si>
    <t>Screenshot_2021_0830_105004</t>
  </si>
  <si>
    <t>蒜香橄榄油意大利面</t>
  </si>
  <si>
    <t>Screenshot_2021_0830_105021</t>
  </si>
  <si>
    <t>姜酒猪肉饭</t>
  </si>
  <si>
    <t>Screenshot_2021_0830_105034</t>
  </si>
  <si>
    <t>家乡炒饭</t>
  </si>
  <si>
    <t>Screenshot_2021_0830_105049</t>
  </si>
  <si>
    <t>面粉糕</t>
  </si>
  <si>
    <t>Screenshot_2021_0830_105104</t>
  </si>
  <si>
    <t>姜酒蛋面线</t>
  </si>
  <si>
    <t>Screenshot_2021_0830_105115</t>
  </si>
  <si>
    <t>腊肠炒饭</t>
  </si>
  <si>
    <t>Screenshot_2021_0830_105130</t>
  </si>
  <si>
    <t>滑蛋河</t>
  </si>
  <si>
    <t>Screenshot_2021_0830_105143</t>
  </si>
  <si>
    <t>参巴炒饭</t>
  </si>
  <si>
    <t>Screenshot_2021_0830_105441</t>
  </si>
  <si>
    <t>扬州炒饭</t>
  </si>
  <si>
    <t>Screenshot_2021_0830_105455</t>
  </si>
  <si>
    <t>东炎炒饭</t>
  </si>
  <si>
    <t>Screenshot_2021_0830_105513</t>
  </si>
  <si>
    <t>炒果条</t>
  </si>
  <si>
    <t>Screenshot_2021_0830_105526</t>
  </si>
  <si>
    <t>鸡肉焗饭</t>
  </si>
  <si>
    <t>Screenshot_2021_0830_105538</t>
  </si>
  <si>
    <t>西餐</t>
  </si>
  <si>
    <t>香脆黑胡椒鸡扒饭</t>
  </si>
  <si>
    <t>Screenshot_2021_0830_105551</t>
  </si>
  <si>
    <t>泰式鸡扒饭</t>
  </si>
  <si>
    <t>Screenshot_2021_0830_105602</t>
  </si>
  <si>
    <t>香脆鸡扒</t>
  </si>
  <si>
    <t>Screenshot_2021_0830_105617</t>
  </si>
  <si>
    <t>香煎黑胡椒鸡扒饭</t>
  </si>
  <si>
    <t>Screenshot_2021_0830_105629</t>
  </si>
  <si>
    <t>香煎黑胡椒鸡扒</t>
  </si>
  <si>
    <t>Screenshot_2021_0830_105641</t>
  </si>
  <si>
    <t>香脆鱼扒</t>
  </si>
  <si>
    <t>猪肉粥</t>
  </si>
  <si>
    <t>Screenshot_2021_0830_105652</t>
  </si>
  <si>
    <t>叁巴吐司</t>
  </si>
  <si>
    <t>Screenshot_2021_0830_105704</t>
  </si>
  <si>
    <t>美乃滋金枪鱼三文治</t>
  </si>
  <si>
    <t>Screenshot_2021_0830_105716</t>
  </si>
  <si>
    <t>招牌三文治</t>
  </si>
  <si>
    <t>Screenshot_2021_0830_105728</t>
  </si>
  <si>
    <t>熏鸭沙拉</t>
  </si>
  <si>
    <t>Screenshot_2021_0830_105739</t>
  </si>
  <si>
    <t>其他</t>
  </si>
  <si>
    <t>Screenshot_2021_0830_105750</t>
  </si>
  <si>
    <t>113 炒粿条</t>
  </si>
  <si>
    <t>113, Jalan Kebudayaan 6, Taman Universiti, Skudai, Johor, Malaysia.</t>
  </si>
  <si>
    <t>Mon - Tue morning 8:30 - afternoon 7:30 Thu - Sun morning 8:30 - afternoon 7:30</t>
  </si>
  <si>
    <t>周一-周二 上午 8:30 - 下午 7:30 周四-周日 上午 8:30 - 下午 7:30</t>
  </si>
  <si>
    <t>Screenshot_2021_0830_111131</t>
  </si>
  <si>
    <t>炒粿条</t>
  </si>
  <si>
    <t>味道非常好,料很足。</t>
  </si>
  <si>
    <t>Screenshot_2021_0830_111143</t>
  </si>
  <si>
    <t>小,8.80|
大,10.30</t>
  </si>
  <si>
    <t>Mon - Tue, am8:30-pm7:30| Thu - Sun, am8:30-pm7:30</t>
  </si>
  <si>
    <t>113  (Skudai) Cashback</t>
  </si>
  <si>
    <t>炒印度面</t>
  </si>
  <si>
    <t>味道酸甜呛辣又味浓身干,好吃</t>
  </si>
  <si>
    <t>Screenshot_2021_0830_111154</t>
  </si>
  <si>
    <t>鲜蛤炒粿条</t>
  </si>
  <si>
    <t>味道非常好,鲜蛤很有嚼劲。</t>
  </si>
  <si>
    <t>Screenshot_2021_0830_111207</t>
  </si>
  <si>
    <t>鲜蛤炒面</t>
  </si>
  <si>
    <t>Screenshot_2021_0830_111217</t>
  </si>
  <si>
    <t>ADY BEST FOOD</t>
  </si>
  <si>
    <t>LOT FSIO, MYDIN MUTIARA RINI, TAMAN MUTIARA RINI, 81300 SKUDAI, JOHOR.</t>
  </si>
  <si>
    <t>Mon -Sun morning 9:00 - afternoon 9:30</t>
  </si>
  <si>
    <t>周一-周日 上午 9:00 - 下午 9:30</t>
  </si>
  <si>
    <t>Screenshot_2021_0830_112340</t>
  </si>
  <si>
    <t>Nasi Kukus Ayam Berempah+ Mineral water</t>
  </si>
  <si>
    <t>Screenshot_2021_0830_112354</t>
  </si>
  <si>
    <t>Mon - Sun, am9:00-pm9:30</t>
  </si>
  <si>
    <t>ADY (Skudai) Cashback</t>
  </si>
  <si>
    <t>Nasi Kerabu + Mineral water</t>
  </si>
  <si>
    <t>Screenshot_2021_0830_112412</t>
  </si>
  <si>
    <t>Nasi Dagang+ Mineral water</t>
  </si>
  <si>
    <t>Screenshot_2021_0830_112426</t>
  </si>
  <si>
    <t>Nasi Kari Ayam+ Mineral water</t>
  </si>
  <si>
    <t>Nasi Lemak Ayam Berempah+ Mineral water</t>
  </si>
  <si>
    <t>Screenshot_2021_0830_112439</t>
  </si>
  <si>
    <t>Char Kuey Tiow Mantap + Mineral water</t>
  </si>
  <si>
    <t>Screenshot_2021_0830_112459</t>
  </si>
  <si>
    <t>Mee Ayam + Mineral water</t>
  </si>
  <si>
    <t>Screenshot_2021_0830_112511</t>
  </si>
  <si>
    <t>Bakso + Mineral water</t>
  </si>
  <si>
    <t>Screenshot_2021_0830_112546</t>
  </si>
  <si>
    <t>Soto Bihun + Mineral water</t>
  </si>
  <si>
    <t>Screenshot_2021_0830_112602</t>
  </si>
  <si>
    <t>Otak-Otak 10pcs + Mineral water</t>
  </si>
  <si>
    <t>乌达10支</t>
  </si>
  <si>
    <t>Screenshot_2021_0830_112619</t>
  </si>
  <si>
    <t>Satay Goreng Ayam + Mineral water</t>
  </si>
  <si>
    <t>Screenshot_2021_0830_112633</t>
  </si>
  <si>
    <t>Satay Goreng Tulang Ayam + Mineral water</t>
  </si>
  <si>
    <t>Screenshot_2021_0830_112649</t>
  </si>
  <si>
    <t>Satay Ayam 10pcs + Mineral water</t>
  </si>
  <si>
    <t>沙爹 10支</t>
  </si>
  <si>
    <t>Screenshot_2021_0830_112704</t>
  </si>
  <si>
    <t>冷冻食品</t>
  </si>
  <si>
    <t>Ayam Berempah</t>
  </si>
  <si>
    <t>400 gram</t>
  </si>
  <si>
    <t>Screenshot_2021_0830_112717</t>
  </si>
  <si>
    <t>Satay Goreng Ayam</t>
  </si>
  <si>
    <t>Screenshot_2021_0830_112733</t>
  </si>
  <si>
    <t>Satay Goreng Ayam Tulang</t>
  </si>
  <si>
    <t>Screenshot_2021_0830_112754</t>
  </si>
  <si>
    <t>Satay Bakar</t>
  </si>
  <si>
    <t>15支</t>
  </si>
  <si>
    <t>Screenshot_2021_0830_112812</t>
  </si>
  <si>
    <t>Otak-Otak</t>
  </si>
  <si>
    <t>10 支</t>
  </si>
  <si>
    <t>Screenshot_2021_0830_112843</t>
  </si>
  <si>
    <t>Sambal Belacan</t>
  </si>
  <si>
    <t>Screenshot_2021_0830_112855</t>
  </si>
  <si>
    <t>Screenshot_2021_0830_112909</t>
  </si>
  <si>
    <t>1片,5.50|
2片,10</t>
  </si>
  <si>
    <t>Ayam Kari +Kentang</t>
  </si>
  <si>
    <t>Screenshot_2021_0830_112926</t>
  </si>
  <si>
    <t>Nasi Putih</t>
  </si>
  <si>
    <t>Screenshot_2021_0830_112939</t>
  </si>
  <si>
    <t>Mineral Water</t>
  </si>
  <si>
    <t>Teh Bunga Kotak</t>
  </si>
  <si>
    <t>Soya Kotak</t>
  </si>
  <si>
    <t>Tin Teh Bunga</t>
  </si>
  <si>
    <t>Tin Soya</t>
  </si>
  <si>
    <t>Coke</t>
  </si>
  <si>
    <t>100 Plus</t>
  </si>
  <si>
    <t>一碗蛋</t>
  </si>
  <si>
    <t>23, Jalan Mutiara 1/10, Skudai, Johor, Malaysia.</t>
  </si>
  <si>
    <t>Mon - Sat morning 9:00 - afternoon 6:00</t>
  </si>
  <si>
    <t>周一-周六 上午 9:00 - 下午 6:00</t>
  </si>
  <si>
    <t>Screenshot_2021_0830_115837</t>
  </si>
  <si>
    <t>鱼圆粿条</t>
  </si>
  <si>
    <t>Screenshot_2021_0830_115847</t>
  </si>
  <si>
    <t>Mon - Sat, am9:00-pm6:00</t>
  </si>
  <si>
    <t>yiwandan (Skudai) Cashback</t>
  </si>
  <si>
    <t>鸭肉粿条</t>
  </si>
  <si>
    <t>Screenshot_2021_0830_115859</t>
  </si>
  <si>
    <t>鸡丝粿条</t>
  </si>
  <si>
    <t>Screenshot_2021_0830_115909</t>
  </si>
  <si>
    <t>香菇肉碎粿条</t>
  </si>
  <si>
    <t>炸鱼饼</t>
  </si>
  <si>
    <t>Screenshot_2021_0830_115924</t>
  </si>
  <si>
    <t>炸鱼圆</t>
  </si>
  <si>
    <t>Screenshot_2021_0830_115936</t>
  </si>
  <si>
    <t>鱼圆汤</t>
  </si>
  <si>
    <t>Screenshot_2021_0830_115948</t>
  </si>
  <si>
    <t>咖啡(热)</t>
  </si>
  <si>
    <t>咖啡(冰)</t>
  </si>
  <si>
    <t>咖啡C(热)</t>
  </si>
  <si>
    <t>咖啡C(冰)</t>
  </si>
  <si>
    <t>咖啡O(热)</t>
  </si>
  <si>
    <t>咖啡0(冰)</t>
  </si>
  <si>
    <t>鸳鸯(热)</t>
  </si>
  <si>
    <t>鸳鸯(冰)</t>
  </si>
  <si>
    <t>咖啡精(热)</t>
  </si>
  <si>
    <t>咖啡精(冰)</t>
  </si>
  <si>
    <t>NESLO(热)</t>
  </si>
  <si>
    <t>NESLO(冰)</t>
  </si>
  <si>
    <t>虎咬狮(热)</t>
  </si>
  <si>
    <t>虎咬狮(冰)</t>
  </si>
  <si>
    <t>三色咖啡(冰)</t>
  </si>
  <si>
    <t>茶(热)</t>
  </si>
  <si>
    <t>茶(冰)</t>
  </si>
  <si>
    <t>茶C(热)</t>
  </si>
  <si>
    <t>茶C(冰)</t>
  </si>
  <si>
    <t>茶O(热)</t>
  </si>
  <si>
    <t>茶O(冰)</t>
  </si>
  <si>
    <t>狮咬虎(热)</t>
  </si>
  <si>
    <t>狮咬虎(冰)</t>
  </si>
  <si>
    <t>三色奶茶(冰)</t>
  </si>
  <si>
    <t>美禄(热)</t>
  </si>
  <si>
    <t>美禄(冰)</t>
  </si>
  <si>
    <t>美禄C(热)</t>
  </si>
  <si>
    <t>美禄C(冰)</t>
  </si>
  <si>
    <t>美禄0(热)</t>
  </si>
  <si>
    <t>美禄0(冰)</t>
  </si>
  <si>
    <t>好立克(热)</t>
  </si>
  <si>
    <t>好立克(冰)</t>
  </si>
  <si>
    <t>自煮凉茶(热)</t>
  </si>
  <si>
    <t>自煮凉茶(冰)</t>
  </si>
  <si>
    <t>酸柑水(冰)</t>
  </si>
  <si>
    <t>八宝凉茶(冰)</t>
  </si>
  <si>
    <t>八宝柠檬(冰)</t>
  </si>
  <si>
    <t>小麦草(冰)</t>
  </si>
  <si>
    <t>小麦草柠檬(冰)</t>
  </si>
  <si>
    <t>白豆蔻汁(冰)</t>
  </si>
  <si>
    <t>桔子酸梅(冰)</t>
  </si>
  <si>
    <t>柠檬茶(热)</t>
  </si>
  <si>
    <t>柠檬茶(冰)</t>
  </si>
  <si>
    <t>蜂蜜柠檬(热)</t>
  </si>
  <si>
    <t>蜂蜜柠檬(冰)</t>
  </si>
  <si>
    <t>蜂蜜柠檬奇亚籽(冰)</t>
  </si>
  <si>
    <t>蜂蜜绿茶(冰)</t>
  </si>
  <si>
    <t>龙眼海底椰(冰)</t>
  </si>
  <si>
    <t>利宾纳(冰)</t>
  </si>
  <si>
    <t>利宾纳柠檬(冰)</t>
  </si>
  <si>
    <t>利宾纳龙眼(冰)</t>
  </si>
  <si>
    <t>利宾纳龙眼苏打(冰)</t>
  </si>
  <si>
    <t>芒果苏打(冰)</t>
  </si>
  <si>
    <t>草莓苏打(冰)</t>
  </si>
  <si>
    <t>泰国奶茶(冰)</t>
  </si>
  <si>
    <t>泰国绿奶茶(冰)</t>
  </si>
  <si>
    <t xml:space="preserve">沙梨酸梅汁(冰) </t>
  </si>
  <si>
    <t>爱玉冰(冰)</t>
  </si>
  <si>
    <t>可乐(冰)</t>
  </si>
  <si>
    <t>100号(冰)</t>
  </si>
  <si>
    <t>鹿啤(冰)</t>
  </si>
  <si>
    <t>吉家宝(冰)</t>
  </si>
  <si>
    <t>百事可乐(冰)</t>
  </si>
  <si>
    <t>雪碧(冰)</t>
  </si>
  <si>
    <t>佳佳凉茶(冰)</t>
  </si>
  <si>
    <t>绿茶(冰)</t>
  </si>
  <si>
    <t>豆奶(冰)</t>
  </si>
  <si>
    <t>黄梨汁(冰)</t>
  </si>
  <si>
    <t>矿泉水(小)</t>
  </si>
  <si>
    <t>矿泉水(大)</t>
  </si>
  <si>
    <t>潮州果条汤</t>
  </si>
  <si>
    <t>54, Jalan Temenggung 7, Taman Ungku Tun Aminah, Skudai, Johor.</t>
  </si>
  <si>
    <t>Mon - Sun morning 8:00 - afternoon 9:30</t>
  </si>
  <si>
    <t>周一-周日 上午 8:00 - 下午 9:30</t>
  </si>
  <si>
    <t>Screenshot_2021_0830_120847</t>
  </si>
  <si>
    <t>粉类</t>
  </si>
  <si>
    <t>鱼圆汤面</t>
  </si>
  <si>
    <t>Screenshot_2021_0830_120916</t>
  </si>
  <si>
    <t>粿条|
米粉|
黄面</t>
  </si>
  <si>
    <t>Mon - Sun, am8:00-pm9:30</t>
  </si>
  <si>
    <t>chaozhou  (Skudai) Cashback</t>
  </si>
  <si>
    <t>潮州粿条汤</t>
  </si>
  <si>
    <t>Screenshot_2021_0830_120957</t>
  </si>
  <si>
    <t>肉丸汤面</t>
  </si>
  <si>
    <t>Screenshot_2021_0830_121011</t>
  </si>
  <si>
    <t>炸鱼片汤面</t>
  </si>
  <si>
    <t>Screenshot_2021_0830_121025</t>
  </si>
  <si>
    <t>咖喱Laksa</t>
  </si>
  <si>
    <t>Screenshot_2021_0830_121037</t>
  </si>
  <si>
    <t>炸鱼片Laksa</t>
  </si>
  <si>
    <t>Screenshot_2021_0830_121050</t>
  </si>
  <si>
    <t>花肉汤面</t>
  </si>
  <si>
    <t>Screenshot_2021_0830_121104</t>
  </si>
  <si>
    <t>福州鱼圆面汤</t>
  </si>
  <si>
    <t>Screenshot_2021_0830_121117</t>
  </si>
  <si>
    <t>鲍鱼片汤面</t>
  </si>
  <si>
    <t>Screenshot_2021_0830_121130</t>
  </si>
  <si>
    <t>炸鱼圆小吃</t>
  </si>
  <si>
    <t>Screenshot_2021_0830_121142</t>
  </si>
  <si>
    <t>炸肉丸小吃</t>
  </si>
  <si>
    <t>Screenshot_2021_0830_121153</t>
  </si>
  <si>
    <t>炸鱼片小吃</t>
  </si>
  <si>
    <t>Screenshot_2021_0830_121204</t>
  </si>
  <si>
    <t>虾酱鸡小吃</t>
  </si>
  <si>
    <t>Screenshot_2021_0830_121220</t>
  </si>
  <si>
    <t>炸鸡块小吃</t>
  </si>
  <si>
    <t>Screenshot_2021_0830_121233</t>
  </si>
  <si>
    <t>炸薯条</t>
  </si>
  <si>
    <t>Screenshot_2021_0830_121245</t>
  </si>
  <si>
    <t>海潮轩素食馆</t>
  </si>
  <si>
    <t>147, Jalan Pendekar 2, Taman Skudai Baru, Skudai, Johor, Malaysia.</t>
  </si>
  <si>
    <t>Mon - Thu morning 10:00 - afternoon 6:00 Sat - Sun morning 10:00 - afternoon 6:00</t>
  </si>
  <si>
    <t>周一-周四 上午 10:00 - 下午 6:00 周六-周日 上午 10:00 - 下午 6:00</t>
  </si>
  <si>
    <t>Screenshot_2021_0830_122733</t>
  </si>
  <si>
    <t>糙米饭系列</t>
  </si>
  <si>
    <t>海潮轩特制椰浆饭</t>
  </si>
  <si>
    <t>Screenshot_2021_0830_122745</t>
  </si>
  <si>
    <t>Mon - Thu, am10:00-pm6:00| Sat - Sun, am10:00-pm6:00</t>
  </si>
  <si>
    <t>haichaoxuan  (Skudai) Cashback</t>
  </si>
  <si>
    <t>海潮轩特制梅酱猴头 菇饭</t>
  </si>
  <si>
    <t>Screenshot_2021_0830_122756</t>
  </si>
  <si>
    <t>咖喱蔬菜饭</t>
  </si>
  <si>
    <t>Screenshot_2021_0830_122810</t>
  </si>
  <si>
    <t>卤味饭</t>
  </si>
  <si>
    <t>Screenshot_2021_0830_122821</t>
  </si>
  <si>
    <t>香蔬茶饭</t>
  </si>
  <si>
    <t>Screenshot_2021_0830_122834</t>
  </si>
  <si>
    <t>特酱炒饭</t>
  </si>
  <si>
    <t>Screenshot_2021_0830_122845</t>
  </si>
  <si>
    <t>苦瓜西施饭</t>
  </si>
  <si>
    <t>Screenshot_2021_0830_122857</t>
  </si>
  <si>
    <t>手工面类系列</t>
  </si>
  <si>
    <t>爪哇面</t>
  </si>
  <si>
    <t>Screenshot_2021_0830_122909</t>
  </si>
  <si>
    <t>芝麻酱手工面</t>
  </si>
  <si>
    <t>Screenshot_2021_0830_122921</t>
  </si>
  <si>
    <t>蔬余米粉(淡奶&amp;花雕酒)</t>
  </si>
  <si>
    <t>Screenshot_2021_0830_122933</t>
  </si>
  <si>
    <t>咖喱蔬菜面</t>
  </si>
  <si>
    <t>Screenshot_2021_0830_122946</t>
  </si>
  <si>
    <t>蛋花卤香面</t>
  </si>
  <si>
    <t>Screenshot_2021_0830_123001</t>
  </si>
  <si>
    <t>香蔬茶手工面</t>
  </si>
  <si>
    <t>Screenshot_2021_0830_123014</t>
  </si>
  <si>
    <t>擂茶面粉粿</t>
  </si>
  <si>
    <t>Screenshot_2021_0830_123030</t>
  </si>
  <si>
    <t>清汤面粉粿</t>
  </si>
  <si>
    <t>Screenshot_2021_0830_123042</t>
  </si>
  <si>
    <t>双味捞面(辣)</t>
  </si>
  <si>
    <t>Screenshot_2021_0830_123057</t>
  </si>
  <si>
    <t>沙茶醋捞面</t>
  </si>
  <si>
    <t>Screenshot_2021_0830_123115</t>
  </si>
  <si>
    <t>苦瓜西施面</t>
  </si>
  <si>
    <t>Screenshot_2021_0830_123127</t>
  </si>
  <si>
    <t>特制梅酱豆腐</t>
  </si>
  <si>
    <t>Screenshot_2021_0830_123140</t>
  </si>
  <si>
    <t>炸鲍鱼菇</t>
  </si>
  <si>
    <t>炸杏鲍菇</t>
  </si>
  <si>
    <t>Screenshot_2021_0830_123153</t>
  </si>
  <si>
    <t>5粒炸馒头</t>
  </si>
  <si>
    <t>Screenshot_2021_0830_123204</t>
  </si>
  <si>
    <t>炸厚薯条</t>
  </si>
  <si>
    <t>Screenshot_2021_0830_123217</t>
  </si>
  <si>
    <t>汆烫秋葵</t>
  </si>
  <si>
    <t>Screenshot_2021_0830_123229</t>
  </si>
  <si>
    <t>汆烫西蓝花</t>
  </si>
  <si>
    <t>Screenshot_2021_0830_123240</t>
  </si>
  <si>
    <t>汆烫玻璃生菜</t>
  </si>
  <si>
    <t>Screenshot_2021_0830_123255</t>
  </si>
  <si>
    <t>海潮轩特制梅酱猴头菇</t>
  </si>
  <si>
    <t>Screenshot_2021_0830_123306</t>
  </si>
  <si>
    <t>咖喱蔬菜</t>
  </si>
  <si>
    <t>Screenshot_2021_0830_123318</t>
  </si>
  <si>
    <t>卤味</t>
  </si>
  <si>
    <t>Screenshot_2021_0830_123330</t>
  </si>
  <si>
    <t>香蔬茶</t>
  </si>
  <si>
    <t>苦瓜西施</t>
  </si>
  <si>
    <t>Screenshot_2021_0830_123405</t>
  </si>
  <si>
    <t>蔬余鲜汤</t>
  </si>
  <si>
    <t>Screenshot_2021_0830_123417</t>
  </si>
  <si>
    <t>擂茶蔬菜汤</t>
  </si>
  <si>
    <t>Screenshot_2021_0830_123429</t>
  </si>
  <si>
    <t>擂茶蔬菜汤+姜丝蛋</t>
  </si>
  <si>
    <t>Screenshot_2021_0830_123442</t>
  </si>
  <si>
    <t>天之雨素食料理</t>
  </si>
  <si>
    <t>71, Jalan Sutera Tanjung 8/2, Taman Sutera Utama, 81300 Skudai, Johor.</t>
  </si>
  <si>
    <t>Mon - Thu morning 10:30 - afternoon 7:30 Sat - Sun morning 10:30 - afternoon 7:30</t>
  </si>
  <si>
    <t>周一-周四 上午 10:30 - 下午 7:30 周六-周日 上午 10:30 - 下午 7:30</t>
  </si>
  <si>
    <t>Screenshot_2021_0830_141603</t>
  </si>
  <si>
    <t>个人套餐</t>
  </si>
  <si>
    <t>2000 素古茶饭</t>
  </si>
  <si>
    <t>Screenshot_2021_0830_141621</t>
  </si>
  <si>
    <t>Mon - Thu, am10:30-pm7:30| Sat - Sun, am10:30-pm7:30</t>
  </si>
  <si>
    <t>tianzhiyu (Skudai) Cashback</t>
  </si>
  <si>
    <t>2003 素鳗鱼饭</t>
  </si>
  <si>
    <t>Screenshot_2021_0830_141638</t>
  </si>
  <si>
    <t>2005 三巴素鱼饭</t>
  </si>
  <si>
    <t>2006 咕噜素肉饭</t>
  </si>
  <si>
    <t>Screenshot_2021_0830_141851</t>
  </si>
  <si>
    <t>2007 亚三素鱼饭</t>
  </si>
  <si>
    <t>Screenshot_2021_0830_141905</t>
  </si>
  <si>
    <t>2008 宫保鸡丁饭</t>
  </si>
  <si>
    <t>2009 咖喱素鸡饭</t>
  </si>
  <si>
    <t>2009 咖喱素鸡饭,7.90|
+荷包蛋,9.70</t>
  </si>
  <si>
    <t>20II 咖喱羊肉饭</t>
  </si>
  <si>
    <t>Screenshot_2021_0830_141922</t>
  </si>
  <si>
    <t>2012 蜜汁叉烧饭</t>
  </si>
  <si>
    <t>Screenshot_2021_0830_141941</t>
  </si>
  <si>
    <t>2014 红烧素鸭饭</t>
  </si>
  <si>
    <t>Screenshot_2021_0830_141954</t>
  </si>
  <si>
    <t>2015 脆皮烧鸭饭</t>
  </si>
  <si>
    <t>Screenshot_2021_0830_142017</t>
  </si>
  <si>
    <t>炒饭</t>
  </si>
  <si>
    <t>3003 东炎炒饭</t>
  </si>
  <si>
    <t>3005 咸鱼炒饭</t>
  </si>
  <si>
    <t>Screenshot_2021_0830_142038</t>
  </si>
  <si>
    <t>3006 香椿炒饭</t>
  </si>
  <si>
    <t>Screenshot_2021_0830_142052</t>
  </si>
  <si>
    <t>3007 扬州炒饭</t>
  </si>
  <si>
    <t>粉面类</t>
  </si>
  <si>
    <t>1003 鱼片米粉</t>
  </si>
  <si>
    <t>Screenshot_2021_0830_142109</t>
  </si>
  <si>
    <t>1004 亚三叻沙</t>
  </si>
  <si>
    <t>Screenshot_2021_0830_142140</t>
  </si>
  <si>
    <t>1006 隆咚</t>
  </si>
  <si>
    <t>Screenshot_2021_0830_142201</t>
  </si>
  <si>
    <t>1016 香港面</t>
  </si>
  <si>
    <t>Screenshot_2021_0830_142215</t>
  </si>
  <si>
    <t>1017 新洲米粉</t>
  </si>
  <si>
    <t>Screenshot_2021_0830_142233</t>
  </si>
  <si>
    <t>个人炖汤 + 饭</t>
  </si>
  <si>
    <t>4009 首乌补血炖汤+ 饭</t>
  </si>
  <si>
    <t>粥/汤饭</t>
  </si>
  <si>
    <t>4001 素鸡丝粥</t>
  </si>
  <si>
    <t>4002 素鱼片粥</t>
  </si>
  <si>
    <t>Screenshot_2021_0830_142249</t>
  </si>
  <si>
    <t>4003 苦瓜汤饭</t>
  </si>
  <si>
    <t>4004 鱼片汤饭</t>
  </si>
  <si>
    <t>Screenshot_2021_0830_142300</t>
  </si>
  <si>
    <t>食佳肴</t>
  </si>
  <si>
    <t>104 脆皮烧鸭</t>
  </si>
  <si>
    <t>Screenshot_2021_0830_142321</t>
  </si>
  <si>
    <t>110 咕噜素肉</t>
  </si>
  <si>
    <t>Screenshot_2021_0830_142334</t>
  </si>
  <si>
    <t>112 豉汁豆包</t>
  </si>
  <si>
    <t>Screenshot_2021_0830_142347</t>
  </si>
  <si>
    <t>114 蜜汁叉烧</t>
  </si>
  <si>
    <t>202 沙煲咖喱鸡</t>
  </si>
  <si>
    <t>203 沙煲咖喱羊肉</t>
  </si>
  <si>
    <t>Screenshot_2021_0830_142408</t>
  </si>
  <si>
    <t>204咖喱杂菜</t>
  </si>
  <si>
    <t>Screenshot_2021_0830_142423</t>
  </si>
  <si>
    <t>301铁板鲜素</t>
  </si>
  <si>
    <t>Screenshot_2021_0830_142435</t>
  </si>
  <si>
    <t>306 亚三素鱼</t>
  </si>
  <si>
    <t>Screenshot_2021_0830_142445</t>
  </si>
  <si>
    <t>308 油浸素鱼</t>
  </si>
  <si>
    <t>Screenshot_2021_0830_142457</t>
  </si>
  <si>
    <t>309 红潮素鱼</t>
  </si>
  <si>
    <t>Screenshot_2021_0830_142514</t>
  </si>
  <si>
    <t>401 泰香宫味</t>
  </si>
  <si>
    <t>Screenshot_2021_0830_142530</t>
  </si>
  <si>
    <t>402麦片虾球</t>
  </si>
  <si>
    <t>Screenshot_2021_0830_142546</t>
  </si>
  <si>
    <t>404沙律虾球</t>
  </si>
  <si>
    <t>Screenshot_2021_0830_142603</t>
  </si>
  <si>
    <t>405 蒙古虾球</t>
  </si>
  <si>
    <t>Screenshot_2021_0830_142625</t>
  </si>
  <si>
    <t>504宫保鸡丁</t>
  </si>
  <si>
    <t>Screenshot_2021_0830_142639</t>
  </si>
  <si>
    <t>70I菜 胆</t>
  </si>
  <si>
    <t>Screenshot_2021_0830_142717</t>
  </si>
  <si>
    <t>707 马来风光</t>
  </si>
  <si>
    <t>Screenshot_2021_0830_142728</t>
  </si>
  <si>
    <t>711 兰花香菇</t>
  </si>
  <si>
    <t>Screenshot_2021_0830_142754</t>
  </si>
  <si>
    <t>712两菇时菜</t>
  </si>
  <si>
    <t>Screenshot_2021_0830_142809</t>
  </si>
  <si>
    <t>901沙爹</t>
  </si>
  <si>
    <t>Screenshot_2021_0830_142825</t>
  </si>
  <si>
    <t>904 薯条</t>
  </si>
  <si>
    <t>Screenshot_2021_0830_142844</t>
  </si>
  <si>
    <t>905 香薯芋卷</t>
  </si>
  <si>
    <t>Screenshot_2021_0830_142856</t>
  </si>
  <si>
    <t>908 沙律卷</t>
  </si>
  <si>
    <t>Screenshot_2021_0830_142906</t>
  </si>
  <si>
    <t>甜品</t>
  </si>
  <si>
    <t>081姜味番薯糖水</t>
  </si>
  <si>
    <t>Screenshot_2021_0830_142922</t>
  </si>
  <si>
    <t>082红豆黑糯米</t>
  </si>
  <si>
    <t>Screenshot_2021_0830_142933</t>
  </si>
  <si>
    <t>089 冰糖炖雪耳</t>
  </si>
  <si>
    <t>Screenshot_2021_0830_142946</t>
  </si>
  <si>
    <t>ADD ON</t>
  </si>
  <si>
    <t>米饭</t>
  </si>
  <si>
    <t>Screenshot_2021_0830_143015</t>
  </si>
  <si>
    <t>No 1 Bobo 姐多味薄饼</t>
  </si>
  <si>
    <t>38, Jalan Kebudayaan 16, Taman Universiti, Skudai, Johor, Malaysia.</t>
  </si>
  <si>
    <t>Screenshot_2021_0830_150206</t>
  </si>
  <si>
    <t>薄饼</t>
  </si>
  <si>
    <t>原味薄饼</t>
  </si>
  <si>
    <t>2片
新鲜材料制作,口感十足,美味可口</t>
  </si>
  <si>
    <t>Screenshot_2021_0830_150221</t>
  </si>
  <si>
    <t>Bobo (Skudai) Cashback</t>
  </si>
  <si>
    <t>辣味薄饼</t>
  </si>
  <si>
    <t>Screenshot_2021_0830_150234</t>
  </si>
  <si>
    <t>虾米辣薄饼</t>
  </si>
  <si>
    <t>Screenshot_2021_0830_150246</t>
  </si>
  <si>
    <t>沙拉薄饼</t>
  </si>
  <si>
    <t>Screenshot_2021_0830_150343</t>
  </si>
  <si>
    <t>蔬菜|
鸡蛋</t>
  </si>
  <si>
    <t>肉松紫菜薄饼</t>
  </si>
  <si>
    <t>Screenshot_2021_0830_150354</t>
  </si>
  <si>
    <t>素食薄饼</t>
  </si>
  <si>
    <t>原味素食薄饼</t>
  </si>
  <si>
    <t>Screenshot_2021_0830_150420</t>
  </si>
  <si>
    <t>素食沙拉薄饼</t>
  </si>
  <si>
    <t>Screenshot_2021_0830_150436</t>
  </si>
  <si>
    <t>素食香脆紫菜薄饼</t>
  </si>
  <si>
    <t>Screenshot_2021_0830_150447</t>
  </si>
  <si>
    <t>云南特色麻辣香锅&amp;小炒</t>
  </si>
  <si>
    <t>40, Jalan Kebudayaan 12, Taman Universiti, 81300 Skudai, Johor.</t>
  </si>
  <si>
    <t>Mon - Sun afternoon 12:30 - afternoon 9:15</t>
  </si>
  <si>
    <t>周一-周日 下午 12:30 - 下午 9:15</t>
  </si>
  <si>
    <t>Screenshot_2021_0830_152245</t>
  </si>
  <si>
    <t>麻辣香锅系列</t>
  </si>
  <si>
    <t>麻辣香锅猪肉套餐</t>
  </si>
  <si>
    <t>猪肉片、豆皮、莲藕片、萝卜、空 心菜、西兰花、马铃薯片、金针菇 和大白菜</t>
  </si>
  <si>
    <t>Screenshot_2021_0830_152258</t>
  </si>
  <si>
    <t>Mon - Sun, pm12:30-pm9:15</t>
  </si>
  <si>
    <t>yunnan (Skudai) Cashback</t>
  </si>
  <si>
    <t>麻辣香锅鸡肉套餐</t>
  </si>
  <si>
    <t>鸡肉、豆皮、莲藕片、萝卜、空心 菜、西兰花、马铃薯片、金针菇和 大白菜</t>
  </si>
  <si>
    <t>Screenshot_2021_0830_152313</t>
  </si>
  <si>
    <t>麻辣香锅素食套餐</t>
  </si>
  <si>
    <t>豆皮、莲藕片、萝卜、空心菜、西 兰花、马铃薯片、金针菇和大白菜</t>
  </si>
  <si>
    <t>Screenshot_2021_0830_152329</t>
  </si>
  <si>
    <t>麻辣香锅猪肉面套餐</t>
  </si>
  <si>
    <t>猪肉片、豆皮、莲藕片、萝卜、空 心菜、西兰花、马铃薯片、金针</t>
  </si>
  <si>
    <t>Screenshot_2021_0830_152345</t>
  </si>
  <si>
    <t>麻辣香锅鸡肉面套餐</t>
  </si>
  <si>
    <t>鸡肉、豆皮、莲藕片、萝卜、空心 菜、西兰花、马铃薯片、金针菇、 大白菜和方便面</t>
  </si>
  <si>
    <t>Screenshot_2021_0830_152357</t>
  </si>
  <si>
    <t>麻辣香锅素食面套餐</t>
  </si>
  <si>
    <t>豆皮、莲藕片、萝卜、空心菜、西 兰花、马铃薯片、金针菇、大白菜 和方便面</t>
  </si>
  <si>
    <t>Screenshot_2021_0830_152409</t>
  </si>
  <si>
    <t>香辣面</t>
  </si>
  <si>
    <t>饺子、蔬菜和肉碎</t>
  </si>
  <si>
    <t>Screenshot_2021_0830_152421</t>
  </si>
  <si>
    <t>香辣米线</t>
  </si>
  <si>
    <t>Screenshot_2021_0830_152432</t>
  </si>
  <si>
    <t>麻辣炸酱面</t>
  </si>
  <si>
    <t>饺子、萝卜丝、黄瓜丝和肉碎</t>
  </si>
  <si>
    <t>Screenshot_2021_0830_152444</t>
  </si>
  <si>
    <t>麻辣烫(汤)</t>
  </si>
  <si>
    <t>Screenshot_2021_0830_152455</t>
  </si>
  <si>
    <t>鸡肉|
猪肉</t>
  </si>
  <si>
    <t>水饺</t>
  </si>
  <si>
    <t>煎饺</t>
  </si>
  <si>
    <t>韭菜或大白菜和肉碎</t>
  </si>
  <si>
    <t>Screenshot_2021_0830_152506</t>
  </si>
  <si>
    <t>8粒,9|
12粒,11.90</t>
  </si>
  <si>
    <t>蒸饺</t>
  </si>
  <si>
    <t>Screenshot_2021_0830_152517</t>
  </si>
  <si>
    <t>汤饺</t>
  </si>
  <si>
    <t>Screenshot_2021_0830_152529</t>
  </si>
  <si>
    <t>星洲米粉</t>
  </si>
  <si>
    <t>Screenshot_2021_0830_152541</t>
  </si>
  <si>
    <t>Screenshot_2021_0830_152551</t>
  </si>
  <si>
    <t xml:space="preserve">面|
粿条 </t>
  </si>
  <si>
    <t>干炒河</t>
  </si>
  <si>
    <t>Screenshot_2021_0830_152602</t>
  </si>
  <si>
    <t>白饭</t>
  </si>
  <si>
    <t>Screenshot_2021_0830_152614</t>
  </si>
  <si>
    <t>排骨王饭</t>
  </si>
  <si>
    <t>Screenshot_2021_0830_152623</t>
  </si>
  <si>
    <t>姜葱鱼片饭</t>
  </si>
  <si>
    <t>Screenshot_2021_0830_152634</t>
  </si>
  <si>
    <t>参巴苏东饭</t>
  </si>
  <si>
    <t>Screenshot_2021_0830_152648</t>
  </si>
  <si>
    <t>黑椒猪肉饭</t>
  </si>
  <si>
    <t>Screenshot_2021_0830_152658</t>
  </si>
  <si>
    <t>咸鱼焖猪肉饭</t>
  </si>
  <si>
    <t>Screenshot_2021_0830_152708</t>
  </si>
  <si>
    <t>咸蛋鸡丁饭</t>
  </si>
  <si>
    <t>Screenshot_2021_0830_152719</t>
  </si>
  <si>
    <t>奶油鸡丁饭</t>
  </si>
  <si>
    <t>Screenshot_2021_0830_152728</t>
  </si>
  <si>
    <t>甘香鸡丁饭</t>
  </si>
  <si>
    <t>Screenshot_2021_0830_152739</t>
  </si>
  <si>
    <t>蜜汁鸡丁饭</t>
  </si>
  <si>
    <t>Screenshot_2021_0830_152749</t>
  </si>
  <si>
    <t>宫保鸡丁饭</t>
  </si>
  <si>
    <t>Screenshot_2021_0830_152800</t>
  </si>
  <si>
    <t>泰式鸡饭</t>
  </si>
  <si>
    <t>Screenshot_2021_0830_152811</t>
  </si>
  <si>
    <t>四川辣子饭</t>
  </si>
  <si>
    <t>Screenshot_2021_0830_152820</t>
  </si>
  <si>
    <t>苦瓜焖鸡饭</t>
  </si>
  <si>
    <t>Screenshot_2021_0830_152831</t>
  </si>
  <si>
    <t>咖哩猪肉饭</t>
  </si>
  <si>
    <t>Screenshot_2021_0830_152842</t>
  </si>
  <si>
    <t>咕噜肉饭</t>
  </si>
  <si>
    <t>Screenshot_2021_0830_152855</t>
  </si>
  <si>
    <t>咸菜猪肉饭</t>
  </si>
  <si>
    <t>Screenshot_2021_0830_152907</t>
  </si>
  <si>
    <t>麻婆豆腐饭</t>
  </si>
  <si>
    <t>Screenshot_2021_0830_152919</t>
  </si>
  <si>
    <t>肉碎豆腐饭</t>
  </si>
  <si>
    <t>Screenshot_2021_0830_152930</t>
  </si>
  <si>
    <t>芙蓉蛋饭</t>
  </si>
  <si>
    <t>Screenshot_2021_0830_152940</t>
  </si>
  <si>
    <t>什锦菜饭</t>
  </si>
  <si>
    <t>Screenshot_2021_0830_152950</t>
  </si>
  <si>
    <t>特色套餐</t>
  </si>
  <si>
    <t>40, Jalan Kebudayaan 12, Taman Universiti, 81300 Skudai, Johor</t>
  </si>
  <si>
    <t>Mon - Sun afternoon 1:00 - afternoon 9:30</t>
  </si>
  <si>
    <t>周一-周日 下午 1:00 - 下午 9:30</t>
  </si>
  <si>
    <t>Screenshot_2021_0830_154359</t>
  </si>
  <si>
    <t>鸡肉套餐</t>
  </si>
  <si>
    <t>鸡肉、煎蛋和饭</t>
  </si>
  <si>
    <t>Screenshot_2021_0830_154411</t>
  </si>
  <si>
    <t>Mon - Sun, pm1:00-pm9:30</t>
  </si>
  <si>
    <t>tese (Skudai) Cashback</t>
  </si>
  <si>
    <t>蜜汁鸡饭</t>
  </si>
  <si>
    <t>Screenshot_2021_0830_154422</t>
  </si>
  <si>
    <t xml:space="preserve">黑胡椒鸡饭 </t>
  </si>
  <si>
    <t>Screenshot_2021_0830_154432</t>
  </si>
  <si>
    <t xml:space="preserve">酸甜鸡饭 </t>
  </si>
  <si>
    <t>Screenshot_2021_0830_154443</t>
  </si>
  <si>
    <t>沙拉鸡饭</t>
  </si>
  <si>
    <t>Screenshot_2021_0830_154456</t>
  </si>
  <si>
    <t>峇拉煎炸鸡饭</t>
  </si>
  <si>
    <t>Screenshot_2021_0830_154511</t>
  </si>
  <si>
    <t>妈蜜鸡饭</t>
  </si>
  <si>
    <t>Screenshot_2021_0830_154523</t>
  </si>
  <si>
    <t>猪肉套餐</t>
  </si>
  <si>
    <t>Screenshot_2021_0830_154538</t>
  </si>
  <si>
    <t xml:space="preserve">泰式猪饭 </t>
  </si>
  <si>
    <t>猪肉、煎蛋和饭</t>
  </si>
  <si>
    <t>Screenshot_2021_0830_154550</t>
  </si>
  <si>
    <t>蜜汁猪饭</t>
  </si>
  <si>
    <t>Screenshot_2021_0830_154607</t>
  </si>
  <si>
    <t>黑胡椒猪饭</t>
  </si>
  <si>
    <t>Screenshot_2021_0830_154620</t>
  </si>
  <si>
    <t xml:space="preserve">咕噜肉饭 </t>
  </si>
  <si>
    <t>Screenshot_2021_0830_154637</t>
  </si>
  <si>
    <t xml:space="preserve">沙拉猪饭 </t>
  </si>
  <si>
    <t>Screenshot_2021_0830_154651</t>
  </si>
  <si>
    <t xml:space="preserve">峇拉煎炸猪饭 </t>
  </si>
  <si>
    <t>Screenshot_2021_0830_154703</t>
  </si>
  <si>
    <t>妈蜜猪饭</t>
  </si>
  <si>
    <t>Screenshot_2021_0830_154713</t>
  </si>
  <si>
    <t>鱼肉套餐</t>
  </si>
  <si>
    <t xml:space="preserve">泰式鱼饭 </t>
  </si>
  <si>
    <t>鱼肉、煎蛋和饭</t>
  </si>
  <si>
    <t>Screenshot_2021_0830_154726</t>
  </si>
  <si>
    <t>蜜汁鱼饭</t>
  </si>
  <si>
    <t>Screenshot_2021_0830_154754</t>
  </si>
  <si>
    <t>黑胡椒鱼饭</t>
  </si>
  <si>
    <t>Screenshot_2021_0830_154813</t>
  </si>
  <si>
    <t xml:space="preserve">酸甜鱼饭 </t>
  </si>
  <si>
    <t>Screenshot_2021_0830_154823</t>
  </si>
  <si>
    <t xml:space="preserve">沙拉鱼饭 </t>
  </si>
  <si>
    <t>Screenshot_2021_0830_154835</t>
  </si>
  <si>
    <t xml:space="preserve">峇拉煎炸鱼饭 </t>
  </si>
  <si>
    <t>Screenshot_2021_0831_190411</t>
  </si>
  <si>
    <t>妈蜜鱼饭</t>
  </si>
  <si>
    <t>Screenshot_2021_0831_190429</t>
  </si>
  <si>
    <t xml:space="preserve">113 Tmn U Nombor 1大学城烧鱼(总行) </t>
  </si>
  <si>
    <t>Screenshot_2021_0830_160113</t>
  </si>
  <si>
    <t>烧鱼单点</t>
  </si>
  <si>
    <t>烧鱼(魔鬼鱼)</t>
  </si>
  <si>
    <t>香气四溢,外焦里嫩,让人食指大动。</t>
  </si>
  <si>
    <t>Screenshot_2021_0830_160133</t>
  </si>
  <si>
    <t>苏东烧</t>
  </si>
  <si>
    <t>香气四溢,外焦里嫩,让人食指大 动。</t>
  </si>
  <si>
    <t>Screenshot_2021_0830_160144</t>
  </si>
  <si>
    <t>鲜蛤</t>
  </si>
  <si>
    <t>蛤肉肉嫩润滑,鲜美异常,入馔味 佳,令人垂涎。</t>
  </si>
  <si>
    <t>Screenshot_2021_0830_160212</t>
  </si>
  <si>
    <t>啦啦</t>
  </si>
  <si>
    <t>蛤蜊鲜美无比,肉质饱满特别鲜味 特别的甜</t>
  </si>
  <si>
    <t>Screenshot_2021_0830_160223</t>
  </si>
  <si>
    <t>乌达</t>
  </si>
  <si>
    <t>嚼劲,层次感,绵密度,好吃。</t>
  </si>
  <si>
    <t>Screenshot_2021_0830_160232</t>
  </si>
  <si>
    <t>Screenshot_2021_0830_160242</t>
  </si>
  <si>
    <t>苏东烧套餐</t>
  </si>
  <si>
    <t>附加 苏东,鸡蛋 和 羊角豆</t>
  </si>
  <si>
    <t>Screenshot_2021_0830_160255</t>
  </si>
  <si>
    <t>烧鱼套餐</t>
  </si>
  <si>
    <t>附加烧鱼,鸡蛋 和 羊角豆</t>
  </si>
  <si>
    <t>Screenshot_2021_0830_160305</t>
  </si>
  <si>
    <t>113 擂茶</t>
  </si>
  <si>
    <t>Mon - Thu morning 11:30 - afternoon 7:00 Sat - Sun morning 11:30 - afternoon 7:00</t>
  </si>
  <si>
    <t>周一-周四 上午 11:30 - 下午 7:00 周六-周日 上午 11:30 - 下午 7:00</t>
  </si>
  <si>
    <t>Screenshot_2021_0831_190536</t>
  </si>
  <si>
    <t>擂茶</t>
  </si>
  <si>
    <t>擂茶的基本原料是茶叶、米、芝麻、黄豆、花 生、盐及桔皮,有时也加些青草药。擂茶也是沿 海地区的特制饮料,其制作与风味别具特色且健 康。</t>
  </si>
  <si>
    <t>Screenshot_2021_0830_161356</t>
  </si>
  <si>
    <t>小,7.90|
大,8.90</t>
  </si>
  <si>
    <t>Mon - Thu, am11:30-pm7:00| Sat - Sun, am11:30-pm7:00</t>
  </si>
  <si>
    <t>leicha (Skudai) Cashback</t>
  </si>
  <si>
    <t>113 美味旺旺</t>
  </si>
  <si>
    <t>Screenshot_2021_0830_162233</t>
  </si>
  <si>
    <t>卤面</t>
  </si>
  <si>
    <t>卤面口感过瘾不腻。</t>
  </si>
  <si>
    <t>Screenshot_2021_0830_162250</t>
  </si>
  <si>
    <t>wangwang (Skudai) Cashback</t>
  </si>
  <si>
    <t>猪肉丸米粉汤</t>
  </si>
  <si>
    <t>猪肉米粉汤鲜味,汤甜很浓郁。</t>
  </si>
  <si>
    <t>Screenshot_2021_0830_162302</t>
  </si>
  <si>
    <t>炸肉干捞面</t>
  </si>
  <si>
    <t>炸肉干捞面,好吃又够味最佳的选 择赞。</t>
  </si>
  <si>
    <t>Screenshot_2021_0830_162322</t>
  </si>
  <si>
    <t>苦瓜鱼片米粉</t>
  </si>
  <si>
    <t>苦瓜鱼片米粉汤鲜味,汤甜很浓 郁。</t>
  </si>
  <si>
    <t>Screenshot_2021_0830_162333</t>
  </si>
  <si>
    <t>越南沙煲伊面</t>
  </si>
  <si>
    <t>越南沙煲伊面,好吃又够味最佳的 选择赞。</t>
  </si>
  <si>
    <t>Screenshot_2021_0830_162346</t>
  </si>
  <si>
    <t>苦瓜汤</t>
  </si>
  <si>
    <t>苦瓜汤鲜味,汤甜很浓郁。</t>
  </si>
  <si>
    <t>Screenshot_2021_0830_162356</t>
  </si>
  <si>
    <t>豆腐汤+饭</t>
  </si>
  <si>
    <t>豆腐汤加饭鲜味,汤甜很浓郁。</t>
  </si>
  <si>
    <t>Screenshot_2021_0830_162407</t>
  </si>
  <si>
    <t>越南炸肉饭</t>
  </si>
  <si>
    <t>越南炸肉饭,好吃又够味最佳的选择赞。</t>
  </si>
  <si>
    <t>Screenshot_2021_0830_162418</t>
  </si>
  <si>
    <t>腊肠煎蛋饭</t>
  </si>
  <si>
    <t>腊肠煎蛋饭,好吃又够味最佳的选择赞。</t>
  </si>
  <si>
    <t>Screenshot_2021_0830_162428</t>
  </si>
  <si>
    <t>猪肉碎煎蛋饭</t>
  </si>
  <si>
    <t>猪肉碎煎蛋饭,好吃又够味最佳的选择赞。</t>
  </si>
  <si>
    <t>Screenshot_2021_0830_162438</t>
  </si>
  <si>
    <t>越南炸鸡腿饭</t>
  </si>
  <si>
    <t>越南鸡腿饭,好吃又够味最佳的选择赞。</t>
  </si>
  <si>
    <t>Screenshot_2021_0830_162449</t>
  </si>
  <si>
    <t>越南炸春卷</t>
  </si>
  <si>
    <t>越南炸春卷,好吃又够味最佳的选择赞。</t>
  </si>
  <si>
    <t>Screenshot_2021_0830_162457</t>
  </si>
  <si>
    <t>越南春卷</t>
  </si>
  <si>
    <t>越南春卷,好吃又够味最佳的选择赞。</t>
  </si>
  <si>
    <t>Screenshot_2021_0830_162509</t>
  </si>
  <si>
    <t>雀圣冰室</t>
  </si>
  <si>
    <t>4, Jalan Bertingkat Skudai, 81200 Skudai, Johor, Malaysia.</t>
  </si>
  <si>
    <t>Mon - Tue afternoon 12:00 - afternoon 7:00 Thu - Sun afternoon 12:00 - afternoon 7:00</t>
  </si>
  <si>
    <t>周一-周二 下午12:00 - 下午 7:00 周四-周日 下午 12:00 - 下午 7:00</t>
  </si>
  <si>
    <t>Screenshot_2021_0830_163546</t>
  </si>
  <si>
    <t>驰名丝袜奶茶</t>
  </si>
  <si>
    <t>Screenshot_2021_0830_163557</t>
  </si>
  <si>
    <t>Mon - Tue, pm12:00-pm7:00| Thu - Sun, pm12:00-pm7:00</t>
  </si>
  <si>
    <t>quesheng (Skudai) Cashback</t>
  </si>
  <si>
    <t>TVB手拉鸳鸯</t>
  </si>
  <si>
    <t>Screenshot_2021_0830_163611</t>
  </si>
  <si>
    <t>冻柠茶</t>
  </si>
  <si>
    <t>Screenshot_2021_0830_163805</t>
  </si>
  <si>
    <t>手拉经典港咖</t>
  </si>
  <si>
    <t>Screenshot_2021_0830_163822</t>
  </si>
  <si>
    <t>咸柠七</t>
  </si>
  <si>
    <t>Screenshot_2021_0830_163835</t>
  </si>
  <si>
    <t>阿华田</t>
  </si>
  <si>
    <t>Screenshot_2021_0830_163847</t>
  </si>
  <si>
    <t>冻柠乐</t>
  </si>
  <si>
    <t>Screenshot_2021_0830_163900</t>
  </si>
  <si>
    <t>柠檬利宾纳</t>
  </si>
  <si>
    <t>Screenshot_2021_0830_163913</t>
  </si>
  <si>
    <t>靓奶茶红豆</t>
  </si>
  <si>
    <t>Screenshot_2021_0830_163925</t>
  </si>
  <si>
    <t>阿峰炒粿条</t>
  </si>
  <si>
    <t>25, Jalan Seri Orkid 32, Taman Seri Orkid, Johor Bahru, Johor, Malaysia.</t>
  </si>
  <si>
    <t>Mon - Sun afternoon 1:00 - afternoon 7:00</t>
  </si>
  <si>
    <t>周一-周日 下午 1:00 - 下午 7:00</t>
  </si>
  <si>
    <t>Screenshot_2021_0830_164556</t>
  </si>
  <si>
    <t>Screenshot_2021_0830_164609</t>
  </si>
  <si>
    <t>Johor Bahru</t>
  </si>
  <si>
    <t>Mon - Sun, pm1:00-pm7:00</t>
  </si>
  <si>
    <t>afeng  (Skudai) Cashback</t>
  </si>
  <si>
    <t>炒面</t>
  </si>
  <si>
    <t>Screenshot_2021_0830_164620</t>
  </si>
  <si>
    <t>小云爪哇面</t>
  </si>
  <si>
    <t>Jalan Mutiara 1/3, Mutiara Rini, Skudai, Johor, Malaysia.</t>
  </si>
  <si>
    <t>Mon - Wed afternoon 12:00 - afternoon 7:00 Fri - Sun afternoon 12:00 - afternoon 7:00</t>
  </si>
  <si>
    <t>周一-周三 下午12:00 - 下午 7:00 周五-周日 下午 12:00 - 下午 7:00</t>
  </si>
  <si>
    <t>Screenshot_2021_0830_165208</t>
  </si>
  <si>
    <t>招牌爪哇面</t>
  </si>
  <si>
    <t>Screenshot_2021_0830_165250</t>
  </si>
  <si>
    <t>Mon - Wed, pm12:00-pm7:00| Fri - Sun, pm12:00-pm7:00</t>
  </si>
  <si>
    <t>xiaoyun (Skudai) Cashback</t>
  </si>
  <si>
    <t>咖喱面</t>
  </si>
  <si>
    <t>Screenshot_2021_0830_165300</t>
  </si>
  <si>
    <t>配菜</t>
  </si>
  <si>
    <t>娘惹辣泡菜</t>
  </si>
  <si>
    <t>Screenshot_2021_0830_165311</t>
  </si>
  <si>
    <t>6片脆饼</t>
  </si>
  <si>
    <t>Screenshot_2021_0830_165321</t>
  </si>
  <si>
    <t>Pastry Art by Artisan 21</t>
  </si>
  <si>
    <t>34, Jalan Pendekar 11, Taman Ungku Aminah, Skudai, Johor, Malaysia.</t>
  </si>
  <si>
    <t>Screenshot_2021_0830_170554</t>
  </si>
  <si>
    <t>风味吐司系列</t>
  </si>
  <si>
    <t>70% 大理石可可</t>
  </si>
  <si>
    <t>Screenshot_2021_0830_170604</t>
  </si>
  <si>
    <t>Artisan (Skudai) Cashback</t>
  </si>
  <si>
    <t>紫薯燕麦吐司</t>
  </si>
  <si>
    <t>Screenshot_2021_0830_170617</t>
  </si>
  <si>
    <t>低糖谷粒全麦吐司</t>
  </si>
  <si>
    <t>Screenshot_2021_0830_170631</t>
  </si>
  <si>
    <t>馅料面包</t>
  </si>
  <si>
    <t>起司芝麻海苔松</t>
  </si>
  <si>
    <t>Screenshot_2021_0830_170642</t>
  </si>
  <si>
    <t>意式脆棒</t>
  </si>
  <si>
    <t>帕梅森意式脆棒</t>
  </si>
  <si>
    <t>Screenshot_2021_0830_170703</t>
  </si>
  <si>
    <t>迷迭香意式脆棒</t>
  </si>
  <si>
    <t>Screenshot_2021_0830_170715</t>
  </si>
  <si>
    <t>海苔&amp;帕梅森意式脆 棒</t>
  </si>
  <si>
    <t>Screenshot_2021_0830_170726</t>
  </si>
  <si>
    <t>酸种面包</t>
  </si>
  <si>
    <t>火龙果起司蔓越莓酸 种</t>
  </si>
  <si>
    <t>Screenshot_2021_0830_170735</t>
  </si>
  <si>
    <t>麦香酸种</t>
  </si>
  <si>
    <t>Screenshot_2021_0830_170748</t>
  </si>
  <si>
    <t>多谷粮酸种</t>
  </si>
  <si>
    <t>Screenshot_2021_0830_170758</t>
  </si>
  <si>
    <t>蔓越莓酸种</t>
  </si>
  <si>
    <t>Screenshot_2021_0830_170808</t>
  </si>
  <si>
    <t>起司粒酸种</t>
  </si>
  <si>
    <t>Screenshot_2021_0830_170819</t>
  </si>
  <si>
    <t>黑葡萄酸种</t>
  </si>
  <si>
    <t>Screenshot_2021_0830_170828</t>
  </si>
  <si>
    <t>田园亚麻籽裸麦酸种</t>
  </si>
  <si>
    <t>Screenshot_2021_0830_170837</t>
  </si>
  <si>
    <t>法式核桃酸种</t>
  </si>
  <si>
    <t>Screenshot_2021_0830_170847</t>
  </si>
  <si>
    <t>裸麦酸种</t>
  </si>
  <si>
    <t>Screenshot_2021_0830_170857</t>
  </si>
  <si>
    <t>龍眼核桃酸種</t>
  </si>
  <si>
    <t>Screenshot_2021_0830_170907</t>
  </si>
  <si>
    <t>果乾亚麻籽裸麦</t>
  </si>
  <si>
    <t>Screenshot_2021_0830_170915</t>
  </si>
  <si>
    <t>R25裸麦</t>
  </si>
  <si>
    <t>Screenshot_2021_0830_170924</t>
  </si>
  <si>
    <t>蛋糕卷</t>
  </si>
  <si>
    <t>蜂蜜桂圆蛋糕卷</t>
  </si>
  <si>
    <t>Screenshot_2021_0830_170935</t>
  </si>
  <si>
    <t>奶茶蛋糕卷</t>
  </si>
  <si>
    <t>Screenshot_2021_0830_170946</t>
  </si>
  <si>
    <t>奥利奥蛋糕卷</t>
  </si>
  <si>
    <t>Screenshot_2021_0830_170958</t>
  </si>
  <si>
    <t>超浓巧克力蛋糕卷</t>
  </si>
  <si>
    <t>Screenshot_2021_0830_171007</t>
  </si>
  <si>
    <t>抹茶蛋糕卷</t>
  </si>
  <si>
    <t>Screenshot_2021_0830_171016</t>
  </si>
  <si>
    <t>蔓越莓蛋糕卷</t>
  </si>
  <si>
    <t>Screenshot_2021_0830_171027</t>
  </si>
  <si>
    <t>紫薯蛋糕卷</t>
  </si>
  <si>
    <t>Screenshot_2021_0830_171037</t>
  </si>
  <si>
    <t>JT Western Food</t>
  </si>
  <si>
    <t>70, Jalan Sutera Tanjung 8/3, Taman Sutera Utama, Skudai 81300, Johor.</t>
  </si>
  <si>
    <t>Mon - Sun afternoon 12:00 - afternoon 9:30</t>
  </si>
  <si>
    <t>周一-周日 下午 12:00 - 下午 9:30</t>
  </si>
  <si>
    <t>Screenshot_2021_0830_172657</t>
  </si>
  <si>
    <t>主食MAIN COURSE</t>
  </si>
  <si>
    <t>香煎鸡扒Saute Chicken Chop</t>
  </si>
  <si>
    <t>Screenshot_2021_0830_174754</t>
  </si>
  <si>
    <t>黑胡椒 Black pepper sauce|
蘑菇酱 Mushroom sauce</t>
  </si>
  <si>
    <t>Mon - Sun, pm12:00-pm9:30</t>
  </si>
  <si>
    <t>Western  (Skudai) Cashback</t>
  </si>
  <si>
    <t>酥炸鸡扒Fried Chicken Chop</t>
  </si>
  <si>
    <t>Screenshot_2021_0830_174803</t>
  </si>
  <si>
    <t xml:space="preserve">黑胡椒 Black pepper sauce|
蘑菇酱 Mushroom sauce|
起司美乃滋 Cheese Mayonnaise|
柠檬酱 Lemon sauce </t>
  </si>
  <si>
    <t>西式炸鱼扒Fish&amp;Chip</t>
  </si>
  <si>
    <t>Screenshot_2021_0830_174813</t>
  </si>
  <si>
    <t>香煎鸡扒饭Saute Chicken Chop</t>
  </si>
  <si>
    <t>Screenshot_2021_0830_174827</t>
  </si>
  <si>
    <t>酥炸鸡扒饭Fried Chicken Chop w Rice</t>
  </si>
  <si>
    <t>Screenshot_2021_0830_174850</t>
  </si>
  <si>
    <t>鸡扒汉堡Chicken Chop Burger</t>
  </si>
  <si>
    <t>Screenshot_2021_0830_174910</t>
  </si>
  <si>
    <t>炸鸡米花饭Fried Chicken Popcorn w Rice</t>
  </si>
  <si>
    <t>Screenshot_2021_0830_174920</t>
  </si>
  <si>
    <t xml:space="preserve">黑胡椒 Black pepper sauce|
蘑菇酱 Mushroom sauce|
柠檬酱 Lemon sauce </t>
  </si>
  <si>
    <t>鸡柳汉堡Chicken Burger</t>
  </si>
  <si>
    <t>Screenshot_2021_0830_174930</t>
  </si>
  <si>
    <t>起司片,13.50|
普通,11.50</t>
  </si>
  <si>
    <t>炸鱼扒饭Fried Fish Fillet w Rice</t>
  </si>
  <si>
    <t>Screenshot_2021_0830_174941</t>
  </si>
  <si>
    <t>鱼肉汉堡Fish Burger</t>
  </si>
  <si>
    <t>Screenshot_2021_0830_174950</t>
  </si>
  <si>
    <t>小吃SNACK</t>
  </si>
  <si>
    <t>炸小馒头Fried Mini Mantou</t>
  </si>
  <si>
    <t>Screenshot_2021_0830_175000</t>
  </si>
  <si>
    <t>薯角Potato Wedges</t>
  </si>
  <si>
    <t>Screenshot_2021_0830_175011</t>
  </si>
  <si>
    <t>沙拉春卷(5 PCS)Salad Roll</t>
  </si>
  <si>
    <t>Screenshot_2021_0830_175021</t>
  </si>
  <si>
    <t>芋头春卷(5 PCS) Yam Spring Roll</t>
  </si>
  <si>
    <t>Screenshot_2021_0830_175036</t>
  </si>
  <si>
    <t>蔬菜春卷(6 PCS) Vege Spring Roll</t>
  </si>
  <si>
    <t>Screenshot_2021_0830_175054</t>
  </si>
  <si>
    <t>薯条Wave French Fries</t>
  </si>
  <si>
    <t>Screenshot_2021_0830_175105</t>
  </si>
  <si>
    <t>台湾香肠Taiwan Sausage</t>
  </si>
  <si>
    <t>Screenshot_2021_0830_175116</t>
  </si>
  <si>
    <t>炸洋葱圈Fried Onion Rings</t>
  </si>
  <si>
    <t>Screenshot_2021_0830_175127</t>
  </si>
  <si>
    <t>天妇罗鸡块Tempura Nugget</t>
  </si>
  <si>
    <t>Screenshot_2021_0830_175137</t>
  </si>
  <si>
    <t>芝士海鲜豆腐Cheese seafood tofu</t>
  </si>
  <si>
    <t>Screenshot_2021_0830_175146</t>
  </si>
  <si>
    <t>蘑菇汤</t>
  </si>
  <si>
    <t>Screenshot_2021_0830_175155</t>
  </si>
  <si>
    <t>火腿馒头 Mantou w Ham (3PCS)</t>
  </si>
  <si>
    <t>Screenshot_2021_0830_175206</t>
  </si>
  <si>
    <t>米饭Rice</t>
  </si>
  <si>
    <t>Screenshot_2021_0830_175214</t>
  </si>
  <si>
    <t>Rojak</t>
  </si>
  <si>
    <t>水果Rojak</t>
  </si>
  <si>
    <t>Screenshot_2021_0830_175224</t>
  </si>
  <si>
    <t>辣spicy|
不辣no spicy</t>
  </si>
  <si>
    <t>油条Rojak</t>
  </si>
  <si>
    <t>Screenshot_2021_0830_175235</t>
  </si>
  <si>
    <t>红豆冰</t>
  </si>
  <si>
    <t>Screenshot_2021_0830_175243</t>
  </si>
  <si>
    <t>煎蕊</t>
  </si>
  <si>
    <t>Screenshot_2021_0830_175252</t>
  </si>
  <si>
    <t>仙草冰</t>
  </si>
  <si>
    <t>Screenshot_2021_0830_175300</t>
  </si>
  <si>
    <t>龙眼冰</t>
  </si>
  <si>
    <t>Screenshot_2021_0830_175316</t>
  </si>
  <si>
    <t>海底椰冰</t>
  </si>
  <si>
    <t>Screenshot_2021_0830_175326</t>
  </si>
  <si>
    <t>柠檬愛玉冰</t>
  </si>
  <si>
    <t>Screenshot_2021_0830_175336</t>
  </si>
  <si>
    <t>六味清汤(热)</t>
  </si>
  <si>
    <t>Screenshot_2021_0830_175348</t>
  </si>
  <si>
    <t>六味清汤(冷)</t>
  </si>
  <si>
    <t>Screenshot_2021_0830_175356</t>
  </si>
  <si>
    <t>桃胶银耳红枣龙眼</t>
  </si>
  <si>
    <t>Screenshot_2021_0830_175407</t>
  </si>
  <si>
    <t>劳勿猫山王煎蕊(季节)</t>
  </si>
  <si>
    <t>Screenshot_2021_0830_175416</t>
  </si>
  <si>
    <t>韩锅烧</t>
  </si>
  <si>
    <t>145, Jalan Pendekar 2, Taman Ungku Tun Aminah, 81300 Skudai, Johor.</t>
  </si>
  <si>
    <t>Mon - Sun morning 11:20 - afternoon 9:30</t>
  </si>
  <si>
    <t>周一-周日 上午 11:20 - 下午 9:30</t>
  </si>
  <si>
    <t>Screenshot_2021_0830_180843</t>
  </si>
  <si>
    <t>套餐系列</t>
  </si>
  <si>
    <t>超值单人烤肉套餐</t>
  </si>
  <si>
    <t>Screenshot_2021_0830_180852</t>
  </si>
  <si>
    <t>Mon - Sun, am11:20-pm9:30</t>
  </si>
  <si>
    <t>hanguo (Skudai) Cashback</t>
  </si>
  <si>
    <t>超值单人年糕套餐</t>
  </si>
  <si>
    <t>Screenshot_2021_0830_180902</t>
  </si>
  <si>
    <t>Value Topokki Set,25.90|
Value Rabokki Set,28.90</t>
  </si>
  <si>
    <t>超值熏鸭肉炒饭套餐</t>
  </si>
  <si>
    <t>Screenshot_2021_0830_180925</t>
  </si>
  <si>
    <t>豪华单人辣炒年糕套餐</t>
  </si>
  <si>
    <t>Screenshot_2021_0830_180944</t>
  </si>
  <si>
    <t>辣炒年糕,32.90|
韩式起司辣炒拉面年糕,35.90</t>
  </si>
  <si>
    <t>豪华烤肉套餐(300gram)</t>
  </si>
  <si>
    <t>Screenshot_2021_0830_180954</t>
  </si>
  <si>
    <t>豪华烤熏鸭肉套餐</t>
  </si>
  <si>
    <t>Screenshot_2021_0830_181017</t>
  </si>
  <si>
    <t>豪华单人烤澳洲牛肉套餐</t>
  </si>
  <si>
    <t>Screenshot_2021_0830_181029</t>
  </si>
  <si>
    <t>超值韩式杂菜炒冬粉套餐</t>
  </si>
  <si>
    <t>Screenshot_2021_0830_181042</t>
  </si>
  <si>
    <t>蛋炒饭配泡菜和韩式辣酱</t>
  </si>
  <si>
    <t>Screenshot_2021_0830_181127</t>
  </si>
  <si>
    <t xml:space="preserve">单点,11.90|
熏鸭肉炒饭,16.90|
Cheese炒饭,16.90|
Cheese熏鸭肉炒饭,21.90 </t>
  </si>
  <si>
    <t>韩式辣炒年糕</t>
  </si>
  <si>
    <t>Screenshot_2021_0830_181136</t>
  </si>
  <si>
    <t xml:space="preserve">辣炒年糕,16.90|
Cheese辣炒年糕,21.90|
Rabokki,19.90|
Cheese Rabokki,24.90 </t>
  </si>
  <si>
    <t>韩式杂菜炒冬粉</t>
  </si>
  <si>
    <t>Screenshot_2021_0830_181154</t>
  </si>
  <si>
    <t>韩式泡菜汤</t>
  </si>
  <si>
    <t>Screenshot_2021_0830_181205</t>
  </si>
  <si>
    <t>Dongaseu (咖喱猪排饭)</t>
  </si>
  <si>
    <t>Screenshot_2021_0830_181222</t>
  </si>
  <si>
    <t>韩式炸鸡中翅（8pcs）</t>
  </si>
  <si>
    <t>Screenshot_2021_0830_181233</t>
  </si>
  <si>
    <t>上等泡菜（200gram）</t>
  </si>
  <si>
    <t>Screenshot_2021_0830_181248</t>
  </si>
  <si>
    <t>炸金针菇</t>
  </si>
  <si>
    <t>Screenshot_2021_0830_181257</t>
  </si>
  <si>
    <t>炸苏东圈（8pcs）</t>
  </si>
  <si>
    <t>Screenshot_2021_0830_181308</t>
  </si>
  <si>
    <t>Screenshot_2021_0830_181325</t>
  </si>
  <si>
    <t>Screenshot_2021_0830_181343</t>
  </si>
  <si>
    <t>炸小吃</t>
  </si>
  <si>
    <t>鹌鹑蛋（4pcs）</t>
  </si>
  <si>
    <t>Screenshot_2021_0830_181406</t>
  </si>
  <si>
    <t>芋泥角（8pcs）</t>
  </si>
  <si>
    <t>Screenshot_2021_0830_181420</t>
  </si>
  <si>
    <t>鱼豆腐（6pcs）</t>
  </si>
  <si>
    <t>Screenshot_2021_0830_181431</t>
  </si>
  <si>
    <t>海鲜豆腐（4pcs）</t>
  </si>
  <si>
    <t>Screenshot_2021_0830_181444</t>
  </si>
  <si>
    <t>起司豆腐（4pcs）</t>
  </si>
  <si>
    <t>鸡肉香肠（4pcs）</t>
  </si>
  <si>
    <t>Screenshot_2021_0830_181523</t>
  </si>
  <si>
    <t>半起司香肠（4pcs）</t>
  </si>
  <si>
    <t>Screenshot_2021_0830_181536</t>
  </si>
  <si>
    <t>蟹柳（4pcs）</t>
  </si>
  <si>
    <t>Screenshot_2021_0830_181552</t>
  </si>
  <si>
    <t>汉堡肉（2pcs）</t>
  </si>
  <si>
    <t>Screenshot_2021_0830_181603</t>
  </si>
  <si>
    <t>午餐肉（8pcs）</t>
  </si>
  <si>
    <t>Screenshot_2021_0830_181611</t>
  </si>
  <si>
    <t>Ice Lemon Tea 500ml</t>
  </si>
  <si>
    <t>Screenshot_2021_0830_181624</t>
  </si>
  <si>
    <t>Peach Tea 500ml (Ice)</t>
  </si>
  <si>
    <t>Screenshot_2021_0830_181635</t>
  </si>
  <si>
    <t>Coca Cola 320ml</t>
  </si>
  <si>
    <t>Screenshot_2021_0830_181647</t>
  </si>
  <si>
    <t>Good Day 韩国烧酒 360ml</t>
  </si>
  <si>
    <t>Screenshot_2021_0830_181658</t>
  </si>
  <si>
    <t xml:space="preserve">绿葡萄|
桃子
</t>
  </si>
  <si>
    <t>A&amp;W 320ml</t>
  </si>
  <si>
    <t>Screenshot_2021_0830_181732</t>
  </si>
  <si>
    <t>Sprite 320ml</t>
  </si>
  <si>
    <t>Screenshot_2021_0830_181742</t>
  </si>
  <si>
    <t>Ice Milo</t>
  </si>
  <si>
    <t>Screenshot_2021_0830_181806</t>
  </si>
  <si>
    <t>葡萄绿茶 300ml</t>
  </si>
  <si>
    <t>Screenshot_2021_0830_181820</t>
  </si>
  <si>
    <t>可可</t>
  </si>
  <si>
    <t>54a, Jalan Tembaga Kuning 4 , Jalan Sri Skudai, Skudai, Johor, Malaysia.</t>
  </si>
  <si>
    <t>Mon - Sun morning 10:30 - afternoon 9:30</t>
  </si>
  <si>
    <t>周一-周日 上午 10:30 - 下午 9:30</t>
  </si>
  <si>
    <t>Screenshot_2021_0830_183200</t>
  </si>
  <si>
    <t>伯爵茶冰</t>
  </si>
  <si>
    <t>Screenshot_2021_0830_183218</t>
  </si>
  <si>
    <t>Mon - Sun, am10:30-pm9:30</t>
  </si>
  <si>
    <t>keke (Skudai) Cashback</t>
  </si>
  <si>
    <t>乌龙茶冰</t>
  </si>
  <si>
    <t>Screenshot_2021_0830_183337</t>
  </si>
  <si>
    <t>茉莉花茶冰</t>
  </si>
  <si>
    <t>Screenshot_2021_0830_183351</t>
  </si>
  <si>
    <t>伯爵奶茶</t>
  </si>
  <si>
    <t>Screenshot_2021_0830_183409</t>
  </si>
  <si>
    <t>茉莉奶茶</t>
  </si>
  <si>
    <t>Screenshot_2021_0830_183426</t>
  </si>
  <si>
    <t>乌龙奶茶</t>
  </si>
  <si>
    <t>Screenshot_2021_0830_183440</t>
  </si>
  <si>
    <t>饭类套餐</t>
  </si>
  <si>
    <t xml:space="preserve">炸鸡腿饭 </t>
  </si>
  <si>
    <t>炸鸡腿+蛋+菜+饭</t>
  </si>
  <si>
    <t>Screenshot_2021_0830_183516</t>
  </si>
  <si>
    <t>鸡肉碎饭(辣)</t>
  </si>
  <si>
    <t>鸡肉碎+蛋+菜+饭</t>
  </si>
  <si>
    <t>Screenshot_2021_0830_183525</t>
  </si>
  <si>
    <t>烟熏鸭饭</t>
  </si>
  <si>
    <t>Screenshot_2021_0830_183536</t>
  </si>
  <si>
    <t>野生蘑菇饭(辣)</t>
  </si>
  <si>
    <t>野生蘑菇+蛋+菜+饭</t>
  </si>
  <si>
    <t>Screenshot_2021_0830_183548</t>
  </si>
  <si>
    <t>全天早午餐</t>
  </si>
  <si>
    <t>大早餐</t>
  </si>
  <si>
    <t>Screenshot_2021_0830_183601</t>
  </si>
  <si>
    <t>香肠&amp;太阳蛋</t>
  </si>
  <si>
    <t>Screenshot_2021_0830_183612</t>
  </si>
  <si>
    <t>美式炒蛋与土司</t>
  </si>
  <si>
    <t>Screenshot_2021_0830_183621</t>
  </si>
  <si>
    <t>鸡肉酱意大利面</t>
  </si>
  <si>
    <t>Screenshot_2021_0830_183631</t>
  </si>
  <si>
    <t>鸡肉丸意大利面</t>
  </si>
  <si>
    <t>Screenshot_2021_0830_183640</t>
  </si>
  <si>
    <t>烟熏鸭白酱意大利面</t>
  </si>
  <si>
    <t>Screenshot_2021_0830_183654</t>
  </si>
  <si>
    <t>蒜香橄榄油与烤鸡意</t>
  </si>
  <si>
    <t>Screenshot_2021_0830_183711</t>
  </si>
  <si>
    <t>海鲜意大利面</t>
  </si>
  <si>
    <t>Screenshot_2021_0830_183729</t>
  </si>
  <si>
    <t>蒜香橄榄油与鸡肉香</t>
  </si>
  <si>
    <t>Screenshot_2021_0830_183742</t>
  </si>
  <si>
    <t>蒜香橄榄油野生蘑菇意大利面</t>
  </si>
  <si>
    <t>Screenshot_2021_0830_183802</t>
  </si>
  <si>
    <t>前菜/小吃</t>
  </si>
  <si>
    <t>洋葱圈</t>
  </si>
  <si>
    <t>Screenshot_2021_0830_183829</t>
  </si>
  <si>
    <t>鸡腿(8片)</t>
  </si>
  <si>
    <t>Screenshot_2021_0830_183839</t>
  </si>
  <si>
    <t>香肠拼盘</t>
  </si>
  <si>
    <t>Screenshot_2021_0830_183848</t>
  </si>
  <si>
    <t>Screenshot_2021_0830_183901</t>
  </si>
  <si>
    <t>烤鸡翅膀</t>
  </si>
  <si>
    <t>Screenshot_2021_0830_183914</t>
  </si>
  <si>
    <t>原味薯条</t>
  </si>
  <si>
    <t>Screenshot_2021_0830_183922</t>
  </si>
  <si>
    <t>烤鸡扒与薯块(黑椒/ 蘑菇)</t>
  </si>
  <si>
    <t>Screenshot_2021_0830_183935</t>
  </si>
  <si>
    <t>烤鸡扒与饭(黑椒/蘑菇)</t>
  </si>
  <si>
    <t>Screenshot_2021_0830_183944</t>
  </si>
  <si>
    <t>香肠&amp;土豆泥</t>
  </si>
  <si>
    <t>Screenshot_2021_0830_183952</t>
  </si>
  <si>
    <t>炸鱼排&amp;薯条</t>
  </si>
  <si>
    <t>Screenshot_2021_0830_184001</t>
  </si>
  <si>
    <t>煎鸡扒与香肠</t>
  </si>
  <si>
    <t>Screenshot_2021_0830_184010</t>
  </si>
  <si>
    <t>芝士煎鸡扒饭</t>
  </si>
  <si>
    <t>Screenshot_2021_0830_184020</t>
  </si>
  <si>
    <t>三明治</t>
  </si>
  <si>
    <t>火腿&amp;芝士三明治</t>
  </si>
  <si>
    <t>Screenshot_2021_0830_184037</t>
  </si>
  <si>
    <t>烟熏三文鱼三明治</t>
  </si>
  <si>
    <t>Screenshot_2021_0830_184045</t>
  </si>
  <si>
    <t>甜点</t>
  </si>
  <si>
    <t>彩虹蛋糕</t>
  </si>
  <si>
    <t>Screenshot_2021_0830_184054</t>
  </si>
  <si>
    <t>提拉米苏</t>
  </si>
  <si>
    <t>奥利奥巧克力蛋糕</t>
  </si>
  <si>
    <t>Screenshot_2021_0830_184107</t>
  </si>
  <si>
    <t>纽约芝士蛋糕</t>
  </si>
  <si>
    <t>Screenshot_2021_0830_184118</t>
  </si>
  <si>
    <t>Dark &amp; White Chocolate Cake</t>
  </si>
  <si>
    <t>Screenshot_2021_0830_184129</t>
  </si>
  <si>
    <t>Nyonya Pedas</t>
  </si>
  <si>
    <t>39, Jalan Mutiara 1/7, 81300 Johor Bahru, Johor, Malaysia.</t>
  </si>
  <si>
    <t>Tue - Sun morning 11:00 - afternoon 6:30</t>
  </si>
  <si>
    <t>周二-周日 上午 11:00 - 下午 6:30</t>
  </si>
  <si>
    <t>Screenshot_2021_0831_114956</t>
  </si>
  <si>
    <t>主菜</t>
  </si>
  <si>
    <t>娘惹叁巴虾配饭 (免费饮料)</t>
  </si>
  <si>
    <t>Screenshot_2021_0831_115010</t>
  </si>
  <si>
    <t>Tue - Sun, am11:00-pm6:30</t>
  </si>
  <si>
    <t>Nyonya (Skudai) Cashback</t>
  </si>
  <si>
    <t>炸鸡排不辣(免费饮料)</t>
  </si>
  <si>
    <t>Screenshot_2021_0831_115023</t>
  </si>
  <si>
    <t>炸鸡排辣(免费饮料)</t>
  </si>
  <si>
    <t>Screenshot_2021_0831_115038</t>
  </si>
  <si>
    <t>不辣鱼排 (免费饮料)</t>
  </si>
  <si>
    <t>Screenshot_2021_0831_115106</t>
  </si>
  <si>
    <t>招牌鸡翅</t>
  </si>
  <si>
    <t>Screenshot_2021_0831_115132</t>
  </si>
  <si>
    <t>香脆招牌鸡肉块</t>
  </si>
  <si>
    <t>Screenshot_2021_0831_115151</t>
  </si>
  <si>
    <t>Screenshot_2021_0831_115213</t>
  </si>
  <si>
    <t>马六甲椰糖</t>
  </si>
  <si>
    <t>Screenshot_2021_0831_115230</t>
  </si>
  <si>
    <t>新顺记卤鸭&amp;粿条仔</t>
  </si>
  <si>
    <t>56, Jalan Perkasa 4, Taman Ungku Tun Aminah, Skudai, Johor, Malaysia.</t>
  </si>
  <si>
    <t>Tue - Sun morning 8:30 - afternoon 7:00</t>
  </si>
  <si>
    <t>周二-周日 上午 8:30 - 下午 7:00</t>
  </si>
  <si>
    <t>Screenshot_2021_0831_115309</t>
  </si>
  <si>
    <t>主食类</t>
  </si>
  <si>
    <t>鸭饭</t>
  </si>
  <si>
    <t>Screenshot_2021_0831_115323</t>
  </si>
  <si>
    <t>Tue - Sun, am8:30-pm7:00</t>
  </si>
  <si>
    <t>xinshunji (Skudai) Cashback</t>
  </si>
  <si>
    <t>鸭面(汤 / 干)</t>
  </si>
  <si>
    <t>Screenshot_2021_0831_115336</t>
  </si>
  <si>
    <t xml:space="preserve">汤,9.30|
干,9.30
</t>
  </si>
  <si>
    <t>鸭粿條(汤/干)</t>
  </si>
  <si>
    <t>Screenshot_2021_0831_115435</t>
  </si>
  <si>
    <t>卤鸭饭套餐系列</t>
  </si>
  <si>
    <t>鸭饭set A (I人份)</t>
  </si>
  <si>
    <t>鸭肉,鸡蛋,豆腐,猪肠,饭</t>
  </si>
  <si>
    <t>Screenshot_2021_0831_115456</t>
  </si>
  <si>
    <t>鸭饭 set B (2人份)</t>
  </si>
  <si>
    <t>鸭肉2人份,鸡蛋,豆腐,猪肠,(饭x2)</t>
  </si>
  <si>
    <t>Screenshot_2021_0831_115510</t>
  </si>
  <si>
    <t>鸭饭 set C (3人份)</t>
  </si>
  <si>
    <t>鸭肉3人份,鸡蛋,豆腐,腐皮, 猪肠,(饭x3)</t>
  </si>
  <si>
    <t>Screenshot_2021_0831_115523</t>
  </si>
  <si>
    <t>粿条仔套餐系列</t>
  </si>
  <si>
    <t>粿條仔set A</t>
  </si>
  <si>
    <t>鸡蛋,豆腐,腐竹,猪肠,粿条仔</t>
  </si>
  <si>
    <t>Screenshot_2021_0831_115539</t>
  </si>
  <si>
    <t>粿條仔 set B</t>
  </si>
  <si>
    <t>鸭肉,鸡蛋,豆腐,猪肠,粿条仔</t>
  </si>
  <si>
    <t>Screenshot_2021_0831_115554</t>
  </si>
  <si>
    <t>粿條仔 set C</t>
  </si>
  <si>
    <t>任选3样+粿條仔/饭</t>
  </si>
  <si>
    <t>Screenshot_2021_0831_115610</t>
  </si>
  <si>
    <t>大饭|
果条仔|
面</t>
  </si>
  <si>
    <t>面食代</t>
  </si>
  <si>
    <t>34, Jalan Nakhoda 2, Taman Ungku Tun Aminah, Skudai, Johor, Malaysia.</t>
  </si>
  <si>
    <t>Tue - Sun morning 8:30 - afternoon 3:15</t>
  </si>
  <si>
    <t>周二-周日 上午 8:30 - 下午 3:15</t>
  </si>
  <si>
    <t>Screenshot_2021_0831_115714</t>
  </si>
  <si>
    <t>云吞面</t>
  </si>
  <si>
    <t>Screenshot_2021_0831_115726</t>
  </si>
  <si>
    <t xml:space="preserve">小,8.70|
大,10.20
</t>
  </si>
  <si>
    <t>Tue - Sun, am8:30-pm3:15</t>
  </si>
  <si>
    <t>mianshidai (Skudai) Cashback</t>
  </si>
  <si>
    <t>水饺面</t>
  </si>
  <si>
    <t>Screenshot_2021_0831_115805</t>
  </si>
  <si>
    <t xml:space="preserve">小,9.40|
大,10.90
</t>
  </si>
  <si>
    <t>鸡脚面</t>
  </si>
  <si>
    <t>番薯鱼丸面</t>
  </si>
  <si>
    <t xml:space="preserve">小,10.10|
大,11.60
</t>
  </si>
  <si>
    <t>炸五香</t>
  </si>
  <si>
    <t>2条</t>
  </si>
  <si>
    <t>Screenshot_2021_0831_115901</t>
  </si>
  <si>
    <t>云吞汤</t>
  </si>
  <si>
    <t xml:space="preserve"> 15粒</t>
  </si>
  <si>
    <t>Screenshot_2021_0831_115910</t>
  </si>
  <si>
    <t>冬菇鸡脚</t>
  </si>
  <si>
    <t>5支</t>
  </si>
  <si>
    <t>Screenshot_2021_0831_115927</t>
  </si>
  <si>
    <t>番薯鱼丸汤</t>
  </si>
  <si>
    <t>10粒</t>
  </si>
  <si>
    <t>Screenshot_2021_0831_115940</t>
  </si>
  <si>
    <t xml:space="preserve">炸云吞 </t>
  </si>
  <si>
    <t>12粒</t>
  </si>
  <si>
    <t>Screenshot_2021_0831_115951</t>
  </si>
  <si>
    <t xml:space="preserve">麻辣云吞 </t>
  </si>
  <si>
    <t>15粒</t>
  </si>
  <si>
    <t>Screenshot_2021_0831_120000</t>
  </si>
  <si>
    <t>2片</t>
  </si>
  <si>
    <t>Screenshot_2021_0831_120013</t>
  </si>
  <si>
    <t>Fragrance City Kopitiam</t>
  </si>
  <si>
    <t>14, Jalan Sutera Tanjung 8/1, Taman Sutera Utama, 81300 Skudai, Johor.</t>
  </si>
  <si>
    <t>Mon - Sun morning 11:00 - afternoon 6:30</t>
  </si>
  <si>
    <t>周一-周日 上午 11:00 - 下午 6:30</t>
  </si>
  <si>
    <t>Screenshot_2021_0831_123043</t>
  </si>
  <si>
    <t>汤面</t>
  </si>
  <si>
    <t>伊面汤</t>
  </si>
  <si>
    <t>Mon - Sun, am11:00-pm6:30</t>
  </si>
  <si>
    <t>Fragrance (Skudai) Cashback</t>
  </si>
  <si>
    <t>苦瓜伊面汤</t>
  </si>
  <si>
    <t>Screenshot_2021_0831_123053</t>
  </si>
  <si>
    <t>米粉汤</t>
  </si>
  <si>
    <t>苦瓜米粉汤</t>
  </si>
  <si>
    <t>板面</t>
  </si>
  <si>
    <t>手工面粉糕汤</t>
  </si>
  <si>
    <t>Screenshot_2021_0831_123105</t>
  </si>
  <si>
    <t>手工板面|
手工幼面|
面粉糕</t>
  </si>
  <si>
    <t>苦瓜板面汤</t>
  </si>
  <si>
    <t>黑酱干捞板面</t>
  </si>
  <si>
    <t>Screenshot_2021_0831_123117</t>
  </si>
  <si>
    <t>黑酱,8.50|
黑辣,8.50</t>
  </si>
  <si>
    <t>福州鱼丸板面汤</t>
  </si>
  <si>
    <t>Screenshot_2021_0831_123134</t>
  </si>
  <si>
    <t>苦瓜福州鱼丸板面汤</t>
  </si>
  <si>
    <t>起司豆腐板面汤</t>
  </si>
  <si>
    <t>Screenshot_2021_0831_123145</t>
  </si>
  <si>
    <t>苦瓜起司豆腐板面汤</t>
  </si>
  <si>
    <t>Screenshot_2021_0831_123158</t>
  </si>
  <si>
    <t>特色饭</t>
  </si>
  <si>
    <t>泰式鱼片饭</t>
  </si>
  <si>
    <t>Screenshot_2021_0831_123212</t>
  </si>
  <si>
    <t>沙律鱼片饭</t>
  </si>
  <si>
    <t>Screenshot_2021_0831_123222</t>
  </si>
  <si>
    <t>台式卤肉饭 配卤蛋</t>
  </si>
  <si>
    <t>Screenshot_2021_0831_123235</t>
  </si>
  <si>
    <t>香脆芋泥角</t>
  </si>
  <si>
    <t>炸云吞</t>
  </si>
  <si>
    <t>台湾香肠2条</t>
  </si>
  <si>
    <t>脆皮豆腐</t>
  </si>
  <si>
    <t>炸鸡柳 6块</t>
  </si>
  <si>
    <t>炸起司豆腐</t>
  </si>
  <si>
    <t>炸肉丸串(2串)</t>
  </si>
  <si>
    <t>Screenshot_2021_0831_123248</t>
  </si>
  <si>
    <t>鱼丸串(2串)</t>
  </si>
  <si>
    <t>Screenshot_2021_0831_123259</t>
  </si>
  <si>
    <t>鸡米花</t>
  </si>
  <si>
    <t>Screenshot_2021_0831_123310</t>
  </si>
  <si>
    <t>原味鸡米花,9.30|
泰式酱鸡米花,10|
沙律鸡米花,10</t>
  </si>
  <si>
    <t>魚柳2片</t>
  </si>
  <si>
    <t>Screenshot_2021_0831_123325</t>
  </si>
  <si>
    <t>招牌炸鸡翅2支</t>
  </si>
  <si>
    <t>汤</t>
  </si>
  <si>
    <t>福州鱼丸汤</t>
  </si>
  <si>
    <t>苦瓜福州鱼丸汤</t>
  </si>
  <si>
    <t>起司豆腐汤</t>
  </si>
  <si>
    <t>苦瓜起司豆腐汤</t>
  </si>
  <si>
    <t>Screenshot_2021_0831_123336</t>
  </si>
  <si>
    <t>加料</t>
  </si>
  <si>
    <t>蛋蛋</t>
  </si>
  <si>
    <t>Screenshot_2021_0831_123353</t>
  </si>
  <si>
    <t>荷包蛋,2.20|
散蛋,2.50</t>
  </si>
  <si>
    <t>香米饭</t>
  </si>
  <si>
    <t>江鱼仔</t>
  </si>
  <si>
    <t>Screenshot_2021_0831_123405</t>
  </si>
  <si>
    <t>炸葱</t>
  </si>
  <si>
    <t>Screenshot_2021_0831_123417</t>
  </si>
  <si>
    <t>罐装饮料</t>
  </si>
  <si>
    <t>Screenshot_2021_0831_123441</t>
  </si>
  <si>
    <t>Qoo (White Grape),3.50|
Qoo (Fuji Apple),3.50|
100 Plus,3.50|
Cola,3.50|
百事可乐,3.50</t>
  </si>
  <si>
    <t>矿泉水</t>
  </si>
  <si>
    <t>Screenshot_2021_0831_123455</t>
  </si>
  <si>
    <t>冷|
常温</t>
  </si>
  <si>
    <t>利宾纳苏打 有柠檬哦</t>
  </si>
  <si>
    <t>Screenshot_2021_0831_123508</t>
  </si>
  <si>
    <t>牛奶</t>
  </si>
  <si>
    <t>Screenshot_2021_0831_123520</t>
  </si>
  <si>
    <t>热牛奶(甜),3.20|
冰牛奶(甜),3.40</t>
  </si>
  <si>
    <t>暖心熱可可</t>
  </si>
  <si>
    <t>Screenshot_2021_0831_123545</t>
  </si>
  <si>
    <t>热可可,6|
冰可可,6.20</t>
  </si>
  <si>
    <t>咖啡 Kopi</t>
  </si>
  <si>
    <t>Screenshot_2021_0831_123604</t>
  </si>
  <si>
    <t>热,3.30|
冰,3.60</t>
  </si>
  <si>
    <t>奶茶Teh</t>
  </si>
  <si>
    <t>Screenshot_2021_0831_123614</t>
  </si>
  <si>
    <t>美禄Milo</t>
  </si>
  <si>
    <t>Screenshot_2021_0831_123624</t>
  </si>
  <si>
    <t>热,3.90|
冰,4.30</t>
  </si>
  <si>
    <t>鲜柠檬蜂蜜</t>
  </si>
  <si>
    <t>热,5.30|
冰,5.80</t>
  </si>
  <si>
    <t>鲜柠檬红茶</t>
  </si>
  <si>
    <t>Screenshot_2021_0831_123637</t>
  </si>
  <si>
    <t>热,4.90|
冰,5.20</t>
  </si>
  <si>
    <t>即泡热豆奶</t>
  </si>
  <si>
    <t>Screenshot_2021_0831_123649</t>
  </si>
  <si>
    <t>热,3.10|
冰,3.40</t>
  </si>
  <si>
    <t>MM橙汁</t>
  </si>
  <si>
    <t>Screenshot_2021_0831_123700</t>
  </si>
  <si>
    <t>3合1炭烧白咖啡</t>
  </si>
  <si>
    <t>Screenshot_2021_0831_123711</t>
  </si>
  <si>
    <t>热,4|
冰,4.30</t>
  </si>
  <si>
    <t>咖啡乌Kopi O</t>
  </si>
  <si>
    <t>热,3.10|
冰,3.30|
热 无糖,3.10|
冰 无糖,3.30</t>
  </si>
  <si>
    <t>酸梅苏打 酸酸甜甜</t>
  </si>
  <si>
    <t>Screenshot_2021_0831_123722</t>
  </si>
  <si>
    <t>茶乌 Teh O</t>
  </si>
  <si>
    <t>咖啡希Kopi C</t>
  </si>
  <si>
    <t>热,3.50|
冰,3.70|
热 无糖,3.70|
冰 无糖,3.70</t>
  </si>
  <si>
    <t>雀巢咖啡Nescafe</t>
  </si>
  <si>
    <t>热,4.30|
冰,4.30</t>
  </si>
  <si>
    <t>茶希Teh C</t>
  </si>
  <si>
    <t>热,3.50|
冰,3.70|
热 无糖,3.50|
冰 无糖,3.70</t>
  </si>
  <si>
    <t>口力口厘速食堂</t>
  </si>
  <si>
    <t>70, Jalan Sutera Tanjung 8/3, Taman Sutera Utama, Skudai, 81300, Johor.</t>
  </si>
  <si>
    <t>Mon - Sun morning 11:00 - afternoon 7:30</t>
  </si>
  <si>
    <t>周一-周日 上午 11:00 - 下午 7:30</t>
  </si>
  <si>
    <t>Screenshot_2021_0831_125153</t>
  </si>
  <si>
    <t>咖喱速食堂</t>
  </si>
  <si>
    <t>酱炸鸡排温泉蛋便当</t>
  </si>
  <si>
    <t>Screenshot_2021_0831_125209</t>
  </si>
  <si>
    <t>Mon - Sun, am11:00-pm7:30</t>
  </si>
  <si>
    <t>koulikouli (Skudai) Cashback</t>
  </si>
  <si>
    <t>香脆鸡排咖喱饭</t>
  </si>
  <si>
    <t>Screenshot_2021_0831_125223</t>
  </si>
  <si>
    <t>香脆鸡排咖喱欧姆蛋饭</t>
  </si>
  <si>
    <t>Screenshot_2021_0831_125235</t>
  </si>
  <si>
    <t>脆皮鸡块咖喱欧姆蛋饭</t>
  </si>
  <si>
    <t>Screenshot_2021_0831_125247</t>
  </si>
  <si>
    <t>脆皮鸡块咖喱饭</t>
  </si>
  <si>
    <t>Screenshot_2021_0831_125257</t>
  </si>
  <si>
    <t>酥炸虾子咖喱欧姆蛋饭</t>
  </si>
  <si>
    <t>Screenshot_2021_0831_125312</t>
  </si>
  <si>
    <t>酥炸虾子咖喱饭</t>
  </si>
  <si>
    <t>Screenshot_2021_0831_125323</t>
  </si>
  <si>
    <t>香脆鱼排咖喱欧姆蛋饭</t>
  </si>
  <si>
    <t>Screenshot_2021_0831_125335</t>
  </si>
  <si>
    <t>香脆鱼排咖喱饭</t>
  </si>
  <si>
    <t>Screenshot_2021_0831_125346</t>
  </si>
  <si>
    <t>脆皮鸡块</t>
  </si>
  <si>
    <t>Screenshot_2021_0831_125356</t>
  </si>
  <si>
    <t>吉列鸡排</t>
  </si>
  <si>
    <t>Screenshot_2021_0831_125406</t>
  </si>
  <si>
    <t>酥炸鱼排</t>
  </si>
  <si>
    <t>Screenshot_2021_0831_125418</t>
  </si>
  <si>
    <t>酥炸虾子(3只)</t>
  </si>
  <si>
    <t>Screenshot_2021_0831_125427</t>
  </si>
  <si>
    <t>薯条</t>
  </si>
  <si>
    <t>Screenshot_2021_0831_125438</t>
  </si>
  <si>
    <t>芙蓉树下.冒菜</t>
  </si>
  <si>
    <t>80, Jalan Sutera Tanjung 8/3, Taman Sutera Utama, 81300 Skudai, Johor</t>
  </si>
  <si>
    <t>Mon - Sun morning 11:00 - afternoon 7:15</t>
  </si>
  <si>
    <t>周一-周日 上午 11:00 - 下午 7:15</t>
  </si>
  <si>
    <t>Screenshot_2021_0831_143010</t>
  </si>
  <si>
    <t>一枝独秀套餐(含米饭和饮料)</t>
  </si>
  <si>
    <t>配料包括鸡肉,凤爪,蔬菜,丸 子,苏东花等等</t>
  </si>
  <si>
    <t>Screenshot_2021_0831_143021</t>
  </si>
  <si>
    <t>四川麻辣|
川香干拌|
鸡汤|
番茄汤|
泰式酸辣</t>
  </si>
  <si>
    <t>Mon - Sun, am11:00-pm7:15</t>
  </si>
  <si>
    <t>furong  (Skudai) Cashback</t>
  </si>
  <si>
    <t>花好月圆套餐 (含米饭和饮料)</t>
  </si>
  <si>
    <t>配料包括蔬菜,丸子,鸡肉、五花 肉,猪肉丸,肥肠,郡肝,鸭血等</t>
  </si>
  <si>
    <t>Screenshot_2021_0831_143039</t>
  </si>
  <si>
    <t>国色天香套餐 (含米饭和饮料)</t>
  </si>
  <si>
    <t>配料包括肥牛片,蔬菜,鲜虾,鸡 肉,丸子等等</t>
  </si>
  <si>
    <t>Screenshot_2021_0831_143058</t>
  </si>
  <si>
    <t>香炸小酥肉</t>
  </si>
  <si>
    <t>Screenshot_2021_0831_143114</t>
  </si>
  <si>
    <t>猪肉水饺</t>
  </si>
  <si>
    <t>Screenshot_2021_0831_143200</t>
  </si>
  <si>
    <t>6粒,11|
10粒,17</t>
  </si>
  <si>
    <t>牛肉水饺</t>
  </si>
  <si>
    <t>Screenshot_2021_0831_143229</t>
  </si>
  <si>
    <t>6粒,14|
10粒,20</t>
  </si>
  <si>
    <t>红糖糍粑</t>
  </si>
  <si>
    <t>Screenshot_2021_0831_143254</t>
  </si>
  <si>
    <t>酸辣粉</t>
  </si>
  <si>
    <t>Screenshot_2021_0831_143307</t>
  </si>
  <si>
    <t>芙蓉冰粉</t>
  </si>
  <si>
    <t>Screenshot_2021_0831_143321</t>
  </si>
  <si>
    <t>素什锦</t>
  </si>
  <si>
    <t>Screenshot_2021_0831_143331</t>
  </si>
  <si>
    <t>冒菜系列</t>
  </si>
  <si>
    <t>冒火锅粉</t>
  </si>
  <si>
    <t>Screenshot_2021_0831_143344</t>
  </si>
  <si>
    <t>冒鲜花甲</t>
  </si>
  <si>
    <t>Screenshot_2021_0831_143357</t>
  </si>
  <si>
    <t>冒牛肉</t>
  </si>
  <si>
    <t>Screenshot_2021_0831_143412</t>
  </si>
  <si>
    <t>冒五花肉</t>
  </si>
  <si>
    <t>Screenshot_2021_0831_143423</t>
  </si>
  <si>
    <t>冒鸭血</t>
  </si>
  <si>
    <t>Screenshot_2021_0831_143435</t>
  </si>
  <si>
    <t>Screenshot_2021_0831_143445</t>
  </si>
  <si>
    <t>冒土豆粉</t>
  </si>
  <si>
    <t>Screenshot_2021_0831_143503</t>
  </si>
  <si>
    <t>冒午餐肉</t>
  </si>
  <si>
    <t>Screenshot_2021_0831_143524</t>
  </si>
  <si>
    <t>冒肥肠</t>
  </si>
  <si>
    <t>Screenshot_2021_0831_143542</t>
  </si>
  <si>
    <t>冒鱼圆</t>
  </si>
  <si>
    <t>Screenshot_2021_0831_143604</t>
  </si>
  <si>
    <t>冒皮蛋</t>
  </si>
  <si>
    <t>Screenshot_2021_0831_143619</t>
  </si>
  <si>
    <t>单点系列</t>
  </si>
  <si>
    <t>汤底选择 (单人份)</t>
  </si>
  <si>
    <t>Screenshot_2021_0831_143636</t>
  </si>
  <si>
    <t>牛肉</t>
  </si>
  <si>
    <t>Screenshot_2021_0831_143652</t>
  </si>
  <si>
    <t>肥牛</t>
  </si>
  <si>
    <t>Screenshot_2021_0831_143749</t>
  </si>
  <si>
    <t>牛肉丸</t>
  </si>
  <si>
    <t>Screenshot_2021_0831_143807</t>
  </si>
  <si>
    <t>猪肉丸</t>
  </si>
  <si>
    <t>Screenshot_2021_0831_143821</t>
  </si>
  <si>
    <t>五花肉片</t>
  </si>
  <si>
    <t>Screenshot_2021_0831_143834</t>
  </si>
  <si>
    <t>午餐肉</t>
  </si>
  <si>
    <t>Screenshot_2021_0831_143847</t>
  </si>
  <si>
    <t>金钱肉干</t>
  </si>
  <si>
    <t>Screenshot_2021_0831_143900</t>
  </si>
  <si>
    <t>肥肠</t>
  </si>
  <si>
    <t>Screenshot_2021_0831_143912</t>
  </si>
  <si>
    <t>鸡肉</t>
  </si>
  <si>
    <t>Screenshot_2021_0831_143926</t>
  </si>
  <si>
    <t>鸡翅</t>
  </si>
  <si>
    <t>Screenshot_2021_0831_143938</t>
  </si>
  <si>
    <t>鸡爪</t>
  </si>
  <si>
    <t>Screenshot_2021_0831_143952</t>
  </si>
  <si>
    <t>鸡肉香肠</t>
  </si>
  <si>
    <t>Screenshot_2021_0831_144004</t>
  </si>
  <si>
    <t>鸭血</t>
  </si>
  <si>
    <t>Screenshot_2021_0831_144016</t>
  </si>
  <si>
    <t>鹌鹑蛋</t>
  </si>
  <si>
    <t>Screenshot_2021_0831_144029</t>
  </si>
  <si>
    <t>小皮蛋</t>
  </si>
  <si>
    <t>Screenshot_2021_0831_144046</t>
  </si>
  <si>
    <t>郡肝</t>
  </si>
  <si>
    <t>Screenshot_2021_0831_144100</t>
  </si>
  <si>
    <t>小酥肉</t>
  </si>
  <si>
    <t>Screenshot_2021_0831_144113</t>
  </si>
  <si>
    <t>鲜虾</t>
  </si>
  <si>
    <t>Screenshot_2021_0831_144127</t>
  </si>
  <si>
    <t>Screenshot_2021_0831_144147</t>
  </si>
  <si>
    <t>鱼片</t>
  </si>
  <si>
    <t>Screenshot_2021_0831_144201</t>
  </si>
  <si>
    <t>蟹柳</t>
  </si>
  <si>
    <t>Screenshot_2021_0831_144219</t>
  </si>
  <si>
    <t>苏东花</t>
  </si>
  <si>
    <t>Screenshot_2021_0831_144234</t>
  </si>
  <si>
    <t>鱿鱼片</t>
  </si>
  <si>
    <t>Screenshot_2021_0831_144252</t>
  </si>
  <si>
    <t>龙虾丸</t>
  </si>
  <si>
    <t>Screenshot_2021_0831_144308</t>
  </si>
  <si>
    <t>贵妃鲍片</t>
  </si>
  <si>
    <t>Screenshot_2021_0831_144321</t>
  </si>
  <si>
    <t>QQ鱼柱</t>
  </si>
  <si>
    <t>Screenshot_2021_0831_144336</t>
  </si>
  <si>
    <t>海鲜豆腐</t>
  </si>
  <si>
    <t>Screenshot_2021_0831_144353</t>
  </si>
  <si>
    <t>芝士豆腐</t>
  </si>
  <si>
    <t>Screenshot_2021_0831_144408</t>
  </si>
  <si>
    <t>竹轮卷</t>
  </si>
  <si>
    <t>Screenshot_2021_0831_144424</t>
  </si>
  <si>
    <t>鱼圆</t>
  </si>
  <si>
    <t>Screenshot_2021_0831_144447</t>
  </si>
  <si>
    <t>土豆片</t>
  </si>
  <si>
    <t>莲藕片</t>
  </si>
  <si>
    <t>Screenshot_2021_0831_144502</t>
  </si>
  <si>
    <t>豆皮</t>
  </si>
  <si>
    <t>Screenshot_2021_0831_144513</t>
  </si>
  <si>
    <t>包菜</t>
  </si>
  <si>
    <t>Screenshot_2021_0831_144528</t>
  </si>
  <si>
    <t>西兰花</t>
  </si>
  <si>
    <t>Screenshot_2021_0831_144540</t>
  </si>
  <si>
    <t>大白菜</t>
  </si>
  <si>
    <t>Screenshot_2021_0831_144554</t>
  </si>
  <si>
    <t>鲍鱼菇</t>
  </si>
  <si>
    <t>Screenshot_2021_0831_144607</t>
  </si>
  <si>
    <t>金针菇</t>
  </si>
  <si>
    <t>Screenshot_2021_0831_144622</t>
  </si>
  <si>
    <t>包菜花</t>
  </si>
  <si>
    <t>Screenshot_2021_0831_144638</t>
  </si>
  <si>
    <t>黑木耳</t>
  </si>
  <si>
    <t>Screenshot_2021_0831_144652</t>
  </si>
  <si>
    <t>玲玲卷 (块)</t>
  </si>
  <si>
    <t>Screenshot_2021_0831_144706</t>
  </si>
  <si>
    <t>玉米</t>
  </si>
  <si>
    <t>Screenshot_2021_0831_144732</t>
  </si>
  <si>
    <t>白萝卜</t>
  </si>
  <si>
    <t>Screenshot_2021_0831_144748</t>
  </si>
  <si>
    <t>黄瓜</t>
  </si>
  <si>
    <t>Screenshot_2021_0831_144804</t>
  </si>
  <si>
    <t>大豆芽</t>
  </si>
  <si>
    <t>Screenshot_2021_0831_144837</t>
  </si>
  <si>
    <t>火锅粉</t>
  </si>
  <si>
    <t>Screenshot_2021_0831_144853</t>
  </si>
  <si>
    <t>红薯粉丝</t>
  </si>
  <si>
    <t>Screenshot_2021_0831_144906</t>
  </si>
  <si>
    <t>菠菜面</t>
  </si>
  <si>
    <t>Screenshot_2021_0831_144924</t>
  </si>
  <si>
    <t>紫薯面</t>
  </si>
  <si>
    <t>Screenshot_2021_0831_144938</t>
  </si>
  <si>
    <t>胡萝卜面</t>
  </si>
  <si>
    <t>Screenshot_2021_0831_144952</t>
  </si>
  <si>
    <t>米粉</t>
  </si>
  <si>
    <t>Screenshot_2021_0831_145008</t>
  </si>
  <si>
    <t>乌冬面</t>
  </si>
  <si>
    <t>Screenshot_2021_0831_145019</t>
  </si>
  <si>
    <t>紫薯宽面</t>
  </si>
  <si>
    <t>Screenshot_2021_0831_145035</t>
  </si>
  <si>
    <t>菠菜宽面</t>
  </si>
  <si>
    <t>Screenshot_2021_0831_145049</t>
  </si>
  <si>
    <t>鸡蛋宽面</t>
  </si>
  <si>
    <t>Screenshot_2021_0831_145101</t>
  </si>
  <si>
    <t>蜂蜜柚子</t>
  </si>
  <si>
    <t>Screenshot_2021_0831_145114</t>
  </si>
  <si>
    <t>旺仔牛奶</t>
  </si>
  <si>
    <t>Screenshot_2021_0831_145124</t>
  </si>
  <si>
    <t>阿沙姆奶茶</t>
  </si>
  <si>
    <t>Screenshot_2021_0831_145133</t>
  </si>
  <si>
    <t>康师傅绿茶</t>
  </si>
  <si>
    <t>Screenshot_2021_0831_145143</t>
  </si>
  <si>
    <t>康师傅冰红茶</t>
  </si>
  <si>
    <t>Screenshot_2021_0831_145154</t>
  </si>
  <si>
    <t>836 鲜虾云吞面</t>
  </si>
  <si>
    <t>10, Jalan Hulubalang 1, Taman Ungku Tun Aminah, Skudai, Johor.</t>
  </si>
  <si>
    <t>Mon - Sun morning 8:00 - afternoon 4:00</t>
  </si>
  <si>
    <t>周一-周日 上午 8:00 - 下午 4:00</t>
  </si>
  <si>
    <t>Screenshot_2021_0831_145222</t>
  </si>
  <si>
    <t>云吞面 (干)</t>
  </si>
  <si>
    <t>内含:云吞面、叉烧、炸云吞2 粒、水煮云吞3粒、猪油及葱花。</t>
  </si>
  <si>
    <t>Screenshot_2021_0831_145335</t>
  </si>
  <si>
    <t>（S）,7.50|
（M）,9|
（B）,10.50</t>
  </si>
  <si>
    <t>Mon - Sun, am8:00-pm4:00</t>
  </si>
  <si>
    <t>836  (Skudai) Cashback</t>
  </si>
  <si>
    <t>云吞面 (汤)</t>
  </si>
  <si>
    <t>内含:云吞面、叉烧、煮云吞5个、葱油及少许葱花。</t>
  </si>
  <si>
    <t>Screenshot_2021_0831_145357</t>
  </si>
  <si>
    <t>Kolo Mee</t>
  </si>
  <si>
    <t>内含:哥罗面、叉烧、猪肉碎、猪 油、葱白酱。</t>
  </si>
  <si>
    <t>Screenshot_2021_0831_145411</t>
  </si>
  <si>
    <t>香菇肉碎面</t>
  </si>
  <si>
    <t>内含:云吞面、香菇猪肉碎、炸云 吞2个、猪油及葱花。</t>
  </si>
  <si>
    <t>Screenshot_2021_0831_145428</t>
  </si>
  <si>
    <t>香菇鸡脚面</t>
  </si>
  <si>
    <t>内含:云吞面、香菇鸡爪3个、猪油和葱花。</t>
  </si>
  <si>
    <t>Screenshot_2021_0831_145441</t>
  </si>
  <si>
    <t xml:space="preserve">鲜虾水饺面 (干) </t>
  </si>
  <si>
    <t>内含:云吞面、水饺4粒、猪油、葱花。</t>
  </si>
  <si>
    <t>Screenshot_2021_0831_145506</t>
  </si>
  <si>
    <t>（S）,9|
（M）,10.50|
（B）,12</t>
  </si>
  <si>
    <t>鲜虾水饺面 (汤)</t>
  </si>
  <si>
    <t>内含:云吞面、水饺4个、葱油和少许葱花。</t>
  </si>
  <si>
    <t>Screenshot_2021_0831_145537</t>
  </si>
  <si>
    <t>云吞汤(12粒)</t>
  </si>
  <si>
    <t>包含:猪肉和虾</t>
  </si>
  <si>
    <t>Screenshot_2021_0831_145602</t>
  </si>
  <si>
    <t>炸云吞(12粒)</t>
  </si>
  <si>
    <t>Screenshot_2021_0831_145615</t>
  </si>
  <si>
    <t>水饺汤(6粒)</t>
  </si>
  <si>
    <t>包含:猪肉和虾、萝卜和黑木耳</t>
  </si>
  <si>
    <t>Screenshot_2021_0831_145628</t>
  </si>
  <si>
    <t>炸水饺 (6粒)</t>
  </si>
  <si>
    <t>Screenshot_2021_0831_145645</t>
  </si>
  <si>
    <t>香菇鸡脚(5只)</t>
  </si>
  <si>
    <t>Screenshot_2021_0831_145659</t>
  </si>
  <si>
    <t>鸡脚 (1只)</t>
  </si>
  <si>
    <t>包含:仅1只鸡爪</t>
  </si>
  <si>
    <t>Screenshot_2021_0831_145713</t>
  </si>
  <si>
    <t>叉烧</t>
  </si>
  <si>
    <t>包含:叉烧</t>
  </si>
  <si>
    <t>Screenshot_2021_0831_145725</t>
  </si>
  <si>
    <t>谁鱼争锋</t>
  </si>
  <si>
    <t>90, Jalan Sutera Tanjung 8/3, Taman Sutera Utama, 81300 Skudai, Johor.</t>
  </si>
  <si>
    <t>Mon - Sun morning 11:00 - afternoon 9:00</t>
  </si>
  <si>
    <t>周一-周日 上午 11:00 - 下午 9:00</t>
  </si>
  <si>
    <t>Screenshot_2021_0831_152820</t>
  </si>
  <si>
    <t>火锅</t>
  </si>
  <si>
    <t>1101豪华肉食套餐</t>
  </si>
  <si>
    <t>Screenshot_2021_0831_152833</t>
  </si>
  <si>
    <t>宽粉|
泡面|
意面|
冬粉|
白饭</t>
  </si>
  <si>
    <t>Mon - Sun, am11:00-pm9:00</t>
  </si>
  <si>
    <t>shuiyuzhengfeng (Skudai) Cashback</t>
  </si>
  <si>
    <t>1102豪华海鲜套餐</t>
  </si>
  <si>
    <t>Screenshot_2021_0831_152846</t>
  </si>
  <si>
    <t>1103花肉套餐</t>
  </si>
  <si>
    <t>Screenshot_2021_0831_152900</t>
  </si>
  <si>
    <t>1104夹心肉套餐</t>
  </si>
  <si>
    <t>Screenshot_2021_0831_152911</t>
  </si>
  <si>
    <t>1105 鸡肉套餐</t>
  </si>
  <si>
    <t>Screenshot_2021_0831_152924</t>
  </si>
  <si>
    <t>海鲜|
豚骨|
麻辣|
番茄|
东炎</t>
  </si>
  <si>
    <t>1106 鲳鱼套餐</t>
  </si>
  <si>
    <t>Screenshot_2021_0831_152936</t>
  </si>
  <si>
    <t>1107 虾子套餐</t>
  </si>
  <si>
    <t>Screenshot_2021_0831_152957</t>
  </si>
  <si>
    <t>1108 炸鱼套餐</t>
  </si>
  <si>
    <t>Screenshot_2021_0831_153014</t>
  </si>
  <si>
    <t>素火锅</t>
  </si>
  <si>
    <t>Screenshot_2021_0831_153024</t>
  </si>
  <si>
    <t>素鸡肉|
素鱼肉|
素羊肉|
素三层肉|
素虾子</t>
  </si>
  <si>
    <t>台湾面线/泡面</t>
  </si>
  <si>
    <t>1401蚵仔面线 +免费附赠饮料</t>
  </si>
  <si>
    <t>Screenshot_2021_0831_153036</t>
  </si>
  <si>
    <t>免费附赠饮料</t>
  </si>
  <si>
    <t>1402 卤肉面线 +免费附赠饮料</t>
  </si>
  <si>
    <t>Screenshot_2021_0831_153050</t>
  </si>
  <si>
    <t>1403 虾仁面线 +免费</t>
  </si>
  <si>
    <t>Screenshot_2021_0831_153108</t>
  </si>
  <si>
    <t>1404 鸡丝面线</t>
  </si>
  <si>
    <t>Screenshot_2021_0831_153119</t>
  </si>
  <si>
    <t>1405 鸡排泡面</t>
  </si>
  <si>
    <t>Screenshot_2021_0831_153128</t>
  </si>
  <si>
    <t>1406 午餐肉泡面</t>
  </si>
  <si>
    <t>Screenshot_2021_0831_153138</t>
  </si>
  <si>
    <t>1407 台湾香肠泡面</t>
  </si>
  <si>
    <t>Screenshot_2021_0831_153148</t>
  </si>
  <si>
    <t>1408 盐酥鸡泡面</t>
  </si>
  <si>
    <t>Screenshot_2021_0831_153201</t>
  </si>
  <si>
    <t>1409 麻辣鸭血面线+免费附赠饮料</t>
  </si>
  <si>
    <t>Screenshot_2021_0831_153213</t>
  </si>
  <si>
    <t>麻辣香锅</t>
  </si>
  <si>
    <t>麻辣香锅(荤)</t>
  </si>
  <si>
    <t>Screenshot_2021_0831_153228</t>
  </si>
  <si>
    <t>701 猪肉,22|
702 鱼肉,22|
703 鸡肉,22|
704 虾子,22</t>
  </si>
  <si>
    <t>麻辣香锅(素)</t>
  </si>
  <si>
    <t>Screenshot_2021_0831_153240</t>
  </si>
  <si>
    <t>705 素三层肉,22|
706 素鱼肉,22|
707 素鸡肉,22|
708 素虾子,22</t>
  </si>
  <si>
    <t>小份烤鱼</t>
  </si>
  <si>
    <t>301 蒜香泡面烤鱼</t>
  </si>
  <si>
    <t>Screenshot_2021_0831_153252</t>
  </si>
  <si>
    <t>301A 非洲鱼,24|
301B,银鲳,29</t>
  </si>
  <si>
    <t>302 麻辣鸭宝烤鱼</t>
  </si>
  <si>
    <t>Screenshot_2021_0831_153302</t>
  </si>
  <si>
    <t>302A 非洲鱼,24|
302B,银鲳,29</t>
  </si>
  <si>
    <t>303 香辣豆腐烤鱼</t>
  </si>
  <si>
    <t>Screenshot_2021_0831_153316</t>
  </si>
  <si>
    <t>303A 非洲鱼,23|
303B,银鲳,28</t>
  </si>
  <si>
    <t>304 南洋咖哩烤鱼</t>
  </si>
  <si>
    <t>Screenshot_2021_0831_153327</t>
  </si>
  <si>
    <t>304A 非洲鱼,22|
304B,银鲳,27</t>
  </si>
  <si>
    <t>305 泰式冬炎烤鱼</t>
  </si>
  <si>
    <t>Screenshot_2021_0831_153338</t>
  </si>
  <si>
    <t>305A 非洲鱼,22|
305B,银鲳,27</t>
  </si>
  <si>
    <t>306 孜然午餐肉烤鱼</t>
  </si>
  <si>
    <t>Screenshot_2021_0831_153350</t>
  </si>
  <si>
    <t>306A 非洲鱼,24|
306B,银鲳,29</t>
  </si>
  <si>
    <t>307 番茄煎蛋烤鱼</t>
  </si>
  <si>
    <t>Screenshot_2021_0831_153402</t>
  </si>
  <si>
    <t>307A 非洲鱼,23|
307B,银鲳,28</t>
  </si>
  <si>
    <t>308 酱香烤鱼</t>
  </si>
  <si>
    <t>Screenshot_2021_0831_153413</t>
  </si>
  <si>
    <t>308A 非洲鱼,22|
308B,银鲳,27</t>
  </si>
  <si>
    <t>309 酸辣烤鱼</t>
  </si>
  <si>
    <t>Screenshot_2021_0831_153423</t>
  </si>
  <si>
    <t>309A 非洲鱼,22|
309B,银鲳,27</t>
  </si>
  <si>
    <t>台湾美食/小吃</t>
  </si>
  <si>
    <t>1302 凉拌海蛰</t>
  </si>
  <si>
    <t>Screenshot_2021_0831_153437</t>
  </si>
  <si>
    <t>1301 凉拌海藻</t>
  </si>
  <si>
    <t>Screenshot_2021_0831_153447</t>
  </si>
  <si>
    <t>1315 炸鱼皮</t>
  </si>
  <si>
    <t>Screenshot_2021_0831_153458</t>
  </si>
  <si>
    <t>椒盐|
香辣|
孜然|
蒜香</t>
  </si>
  <si>
    <t>1305 洋葱木耳带子</t>
  </si>
  <si>
    <t>Screenshot_2021_0831_153508</t>
  </si>
  <si>
    <t>1307 酸辣土豆</t>
  </si>
  <si>
    <t>Screenshot_2021_0831_153526</t>
  </si>
  <si>
    <t>1306 孜然土豆</t>
  </si>
  <si>
    <t>1308 秘制黄豆</t>
  </si>
  <si>
    <t>Screenshot_2021_0831_153538</t>
  </si>
  <si>
    <t>1310 台湾蚵仔煎</t>
  </si>
  <si>
    <t>Screenshot_2021_0831_153549</t>
  </si>
  <si>
    <t>1303 台湾家乡水饺 (8 颗)</t>
  </si>
  <si>
    <t>Screenshot_2021_0831_153600</t>
  </si>
  <si>
    <t>1304 台湾香肠</t>
  </si>
  <si>
    <t>Screenshot_2021_0831_153610</t>
  </si>
  <si>
    <t>1314 香酥鱼条</t>
  </si>
  <si>
    <t>Screenshot_2021_0831_153624</t>
  </si>
  <si>
    <t>1312 风味蚵仔酥</t>
  </si>
  <si>
    <t>Screenshot_2021_0831_153638</t>
  </si>
  <si>
    <t>1311 风味盐酥鸡</t>
  </si>
  <si>
    <t>Screenshot_2021_0831_153650</t>
  </si>
  <si>
    <t>1313 香脆鸡排</t>
  </si>
  <si>
    <t>Screenshot_2021_0831_153702</t>
  </si>
  <si>
    <t>鸡肉/海鲜</t>
  </si>
  <si>
    <t>101 滋滋烤雞腿</t>
  </si>
  <si>
    <t>Screenshot_2021_0831_153714</t>
  </si>
  <si>
    <t>蒜香|
麻辣|
香辣|
咖喱|
冬炎|
孜然|
番茄|
酱香|
酸辣</t>
  </si>
  <si>
    <t>201 蒜香粉丝啦啦</t>
  </si>
  <si>
    <t>Screenshot_2021_0831_153736</t>
  </si>
  <si>
    <t>801 汇汇小海鲜</t>
  </si>
  <si>
    <t>Screenshot_2021_0831_153750</t>
  </si>
  <si>
    <t>咖喱烤鸡</t>
  </si>
  <si>
    <t>Screenshot_2021_0831_153802</t>
  </si>
  <si>
    <t>番茄烤鸡</t>
  </si>
  <si>
    <t>Screenshot_2021_0831_153813</t>
  </si>
  <si>
    <t>套餐特区</t>
  </si>
  <si>
    <t>宫保饭 +免费附赠饮料</t>
  </si>
  <si>
    <t>Screenshot_2021_0831_153826</t>
  </si>
  <si>
    <t>鸡肉|
鱼肉|
素鱼肉|
素鸡肉</t>
  </si>
  <si>
    <t>照烧饭+免费附赠饮料</t>
  </si>
  <si>
    <t>Screenshot_2021_0831_153842</t>
  </si>
  <si>
    <t>黑胡椒饭+免费附赠饮料</t>
  </si>
  <si>
    <t>Screenshot_2021_0831_153855</t>
  </si>
  <si>
    <t>1501 台湾家乡卤肉饭+免费附赠饮料</t>
  </si>
  <si>
    <t>Screenshot_2021_0831_153911</t>
  </si>
  <si>
    <t>排骨饭 +免费附赠饮料</t>
  </si>
  <si>
    <t>Screenshot_2021_0831_153922</t>
  </si>
  <si>
    <t>盐酥鸡饭+免费附赠饮料</t>
  </si>
  <si>
    <t>Screenshot_2021_0831_153935</t>
  </si>
  <si>
    <t>黑胡椒猪肉饭+免费附赠饮料</t>
  </si>
  <si>
    <t>麻辣烫关东煮</t>
  </si>
  <si>
    <t>麻辣烫/关东煮</t>
  </si>
  <si>
    <t>Screenshot_2021_0831_153952</t>
  </si>
  <si>
    <t>关东煮|
麻辣烫</t>
  </si>
  <si>
    <t>麻辣汤/关东煮</t>
  </si>
  <si>
    <t>锡纸烧烤</t>
  </si>
  <si>
    <t>1001 锡纸烧烤鸭血 (免费*米饭)</t>
  </si>
  <si>
    <t>1002 锡纸烧烤啦啦 (免费*米饭)</t>
  </si>
  <si>
    <t>Screenshot_2021_0831_154007</t>
  </si>
  <si>
    <t>1003 锡纸烧烤带子 (免费*米饭)</t>
  </si>
  <si>
    <t>Screenshot_2021_0831_154017</t>
  </si>
  <si>
    <t>1004 锡纸烧烤贡丸 (免费*米饭)</t>
  </si>
  <si>
    <t>1005 锡纸烧烤虾子 (免费*米饭)</t>
  </si>
  <si>
    <t>Screenshot_2021_0831_154039</t>
  </si>
  <si>
    <t>1006 锡纸烧烤纽西兰 青蚝(免费*米饭)</t>
  </si>
  <si>
    <t>1007 锡纸烧烤金针菇 (免费*米饭)</t>
  </si>
  <si>
    <t>Screenshot_2021_0831_154052</t>
  </si>
  <si>
    <t>1008 锡纸烧烤莲藕 (免费*米饭)</t>
  </si>
  <si>
    <t>Screenshot_2021_0831_154104</t>
  </si>
  <si>
    <t>1009 芥兰花 (免费*米饭)</t>
  </si>
  <si>
    <t>1010 锡纸烧烤土豆 (免费*米饭)</t>
  </si>
  <si>
    <t>Screenshot_2021_0831_154117</t>
  </si>
  <si>
    <t>1011 锡纸烧烤杏鲍菇 (免费*米饭)</t>
  </si>
  <si>
    <t>1012 锡纸烧烤花肉 (免费*米饭)</t>
  </si>
  <si>
    <t>1013 锡纸烧烤夹心肉(免费*米饭)</t>
  </si>
  <si>
    <t>1014 锡纸烧烤豆腐 (免费*米饭)</t>
  </si>
  <si>
    <t>1015 锡纸烧烤日本豆腐 (免费*米饭)</t>
  </si>
  <si>
    <t>1016 锡纸烧烤蚵仔 (免费*米饭)</t>
  </si>
  <si>
    <t>1017 锡纸烧卡娃娃菜 (免费*米饭)</t>
  </si>
  <si>
    <t>Screenshot_2021_0831_154129</t>
  </si>
  <si>
    <t>台湾铁路便当</t>
  </si>
  <si>
    <t>1205 照烧三文鱼便当 +免费附赠饮料</t>
  </si>
  <si>
    <t>Screenshot_2021_0831_154143</t>
  </si>
  <si>
    <t>1206 盐酥鸡便当+免费 附赠饮料</t>
  </si>
  <si>
    <t>Screenshot_2021_0831_154452</t>
  </si>
  <si>
    <t>原味|
香辣</t>
  </si>
  <si>
    <t>1204 日式烧肉便当 +免费附赠饮料</t>
  </si>
  <si>
    <t>Screenshot_2021_0831_154532</t>
  </si>
  <si>
    <t>1209 台湾鸡腿便当 +免费附赠饮料</t>
  </si>
  <si>
    <t>Screenshot_2021_0831_154543</t>
  </si>
  <si>
    <t>1202 台湾铁路排骨便 当+免费附赠饮料</t>
  </si>
  <si>
    <t>Screenshot_2021_0831_154555</t>
  </si>
  <si>
    <t>1208 香酥台湾鸡排便 当+免费附赠饮料</t>
  </si>
  <si>
    <t>Screenshot_2021_0831_154605</t>
  </si>
  <si>
    <t>1207 香煎鲭鱼便当 +免费附赠饮料</t>
  </si>
  <si>
    <t>Screenshot_2021_0831_154616</t>
  </si>
  <si>
    <t>1203 宫保鸡丁便当 +免费附赠饮料</t>
  </si>
  <si>
    <t>Screenshot_2021_0831_154631</t>
  </si>
  <si>
    <t>1201 台湾经典卤肉便当+免费附赠饮料</t>
  </si>
  <si>
    <t>Screenshot_2021_0831_154653</t>
  </si>
  <si>
    <t>加料区</t>
  </si>
  <si>
    <t>556 白饭</t>
  </si>
  <si>
    <t>Screenshot_2021_0831_154714</t>
  </si>
  <si>
    <t>555 冬粉</t>
  </si>
  <si>
    <t>Screenshot_2021_0831_154724</t>
  </si>
  <si>
    <t>501 鸭血</t>
  </si>
  <si>
    <t>Screenshot_2021_0831_154734</t>
  </si>
  <si>
    <t>529 煎蛋</t>
  </si>
  <si>
    <t>Screenshot_2021_0831_154743</t>
  </si>
  <si>
    <t>503 午餐肉</t>
  </si>
  <si>
    <t>Screenshot_2021_0831_154754</t>
  </si>
  <si>
    <t>516 啦啦</t>
  </si>
  <si>
    <t>Screenshot_2021_0831_154804</t>
  </si>
  <si>
    <t>517 带子</t>
  </si>
  <si>
    <t>Screenshot_2021_0831_154814</t>
  </si>
  <si>
    <t>505 贡丸</t>
  </si>
  <si>
    <t>Screenshot_2021_0831_154826</t>
  </si>
  <si>
    <t>518 虾子</t>
  </si>
  <si>
    <t>Screenshot_2021_0831_154837</t>
  </si>
  <si>
    <t>519 纽西兰青蚝</t>
  </si>
  <si>
    <t>Screenshot_2021_0831_154846</t>
  </si>
  <si>
    <t>531 豆皮</t>
  </si>
  <si>
    <t>Screenshot_2021_0831_154855</t>
  </si>
  <si>
    <t>532 茄子</t>
  </si>
  <si>
    <t>Screenshot_2021_0831_154904</t>
  </si>
  <si>
    <t>533 金针菇</t>
  </si>
  <si>
    <t>Screenshot_2021_0831_154915</t>
  </si>
  <si>
    <t>534 莲藕</t>
  </si>
  <si>
    <t>Screenshot_2021_0831_154926</t>
  </si>
  <si>
    <t>535 介兰花</t>
  </si>
  <si>
    <t>Screenshot_2021_0831_155010</t>
  </si>
  <si>
    <t>536 土豆</t>
  </si>
  <si>
    <t>Screenshot_2021_0831_155020</t>
  </si>
  <si>
    <t>554 泡面</t>
  </si>
  <si>
    <t>Screenshot_2021_0831_155032</t>
  </si>
  <si>
    <t>502 小热狗</t>
  </si>
  <si>
    <t>504 鱼包蛋</t>
  </si>
  <si>
    <t>506 北海翅</t>
  </si>
  <si>
    <t>507 海胆包心丸</t>
  </si>
  <si>
    <t>Screenshot_2021_0831_170353</t>
  </si>
  <si>
    <t>508 龙虾丸</t>
  </si>
  <si>
    <t>Screenshot_2021_0831_170407</t>
  </si>
  <si>
    <t>509 QQ 鱼柱</t>
  </si>
  <si>
    <t>510 竹轮</t>
  </si>
  <si>
    <t>511 起司豆腐</t>
  </si>
  <si>
    <t>Screenshot_2021_0831_170423</t>
  </si>
  <si>
    <t>512 海鲜豆腐</t>
  </si>
  <si>
    <t>513 鱼丸</t>
  </si>
  <si>
    <t>514 蟹棒</t>
  </si>
  <si>
    <t>Screenshot_2021_0831_170444</t>
  </si>
  <si>
    <t>515 蟹钳</t>
  </si>
  <si>
    <t>Screenshot_2021_0831_170458</t>
  </si>
  <si>
    <t>520 蚵仔</t>
  </si>
  <si>
    <t>Screenshot_2021_0831_170512</t>
  </si>
  <si>
    <t>521 非洲鱼</t>
  </si>
  <si>
    <t>522 鲳鱼</t>
  </si>
  <si>
    <t>523 三文鱼</t>
  </si>
  <si>
    <t>Screenshot_2021_0831_170525</t>
  </si>
  <si>
    <t>525 水饺</t>
  </si>
  <si>
    <t>Screenshot_2021_0831_170537</t>
  </si>
  <si>
    <t>526 花肉</t>
  </si>
  <si>
    <t>Screenshot_2021_0831_170549</t>
  </si>
  <si>
    <t>527 夹心肉</t>
  </si>
  <si>
    <t>Screenshot_2021_0831_170601</t>
  </si>
  <si>
    <t>528 水煮蛋</t>
  </si>
  <si>
    <t>530 木耳</t>
  </si>
  <si>
    <t>537 铃铃卷</t>
  </si>
  <si>
    <t>Screenshot_2021_0831_170615</t>
  </si>
  <si>
    <t>538 白萝卜</t>
  </si>
  <si>
    <t>539 杏鲍菇</t>
  </si>
  <si>
    <t>Screenshot_2021_0831_170627</t>
  </si>
  <si>
    <t>540 鲍鱼菇</t>
  </si>
  <si>
    <t>541 香菇</t>
  </si>
  <si>
    <t>542 小白菜</t>
  </si>
  <si>
    <t>543 白菜花</t>
  </si>
  <si>
    <t>544 包菜</t>
  </si>
  <si>
    <t>545 玉米</t>
  </si>
  <si>
    <t>Screenshot_2021_0831_170641</t>
  </si>
  <si>
    <t>546 娃娃菜</t>
  </si>
  <si>
    <t>547 豆腐</t>
  </si>
  <si>
    <t>548 魔芋块</t>
  </si>
  <si>
    <t>Screenshot_2021_0831_170656</t>
  </si>
  <si>
    <t>549 魔芋丝</t>
  </si>
  <si>
    <t>Screenshot_2021_0831_170708</t>
  </si>
  <si>
    <t>550 宽粉</t>
  </si>
  <si>
    <t>552 意面</t>
  </si>
  <si>
    <t>551 乌冬面</t>
  </si>
  <si>
    <t>553 米粉</t>
  </si>
  <si>
    <t>原味茗茶</t>
  </si>
  <si>
    <t>2002 台湾茉香绿茶</t>
  </si>
  <si>
    <t>Screenshot_2021_0831_170731</t>
  </si>
  <si>
    <t>去冰|
半冰|
正常|
温</t>
  </si>
  <si>
    <t>2003 四季春青茶</t>
  </si>
  <si>
    <t>Screenshot_2021_0831_170743</t>
  </si>
  <si>
    <t>2001 岛屿经典红茶</t>
  </si>
  <si>
    <t>Screenshot_2021_0831_170755</t>
  </si>
  <si>
    <t>2004 洛神花茶</t>
  </si>
  <si>
    <t>2005 红枣老姜茶</t>
  </si>
  <si>
    <t>浓郁奶茶</t>
  </si>
  <si>
    <t>2108 仙草冻奶茶</t>
  </si>
  <si>
    <t>2111 仙草撞奶</t>
  </si>
  <si>
    <t>Screenshot_2021_0831_170812</t>
  </si>
  <si>
    <t>2107 巧克力奶茶</t>
  </si>
  <si>
    <t>Screenshot_2021_0831_170824</t>
  </si>
  <si>
    <t>2102 抹香奶绿</t>
  </si>
  <si>
    <t>2104 抹香珍珠奶绿</t>
  </si>
  <si>
    <t>2109 燕麦奶茶</t>
  </si>
  <si>
    <t>Screenshot_2021_0831_170844</t>
  </si>
  <si>
    <t>2106 燕麦豆奶红茶</t>
  </si>
  <si>
    <t>2103 珍珠奶茶</t>
  </si>
  <si>
    <t>Screenshot_2021_0831_170901</t>
  </si>
  <si>
    <t>2105 相思红豆奶茶</t>
  </si>
  <si>
    <t>Screenshot_2021_0831_170913</t>
  </si>
  <si>
    <t>2110 紫米奶茶</t>
  </si>
  <si>
    <t>Screenshot_2021_0831_170925</t>
  </si>
  <si>
    <t>2101 经典奶茶</t>
  </si>
  <si>
    <t>Screenshot_2021_0831_170935</t>
  </si>
  <si>
    <t>遇见鲜奶茶</t>
  </si>
  <si>
    <t>2202 万丹红豆拿铁</t>
  </si>
  <si>
    <t>Screenshot_2021_0831_170949</t>
  </si>
  <si>
    <t>2201 台湾黑糖珍珠鮮</t>
  </si>
  <si>
    <t>Screenshot_2021_0831_170959</t>
  </si>
  <si>
    <t>2207 巧克力拿铁</t>
  </si>
  <si>
    <t>Screenshot_2021_0831_171009</t>
  </si>
  <si>
    <t>手工小芋圆珍珠鲜奶</t>
  </si>
  <si>
    <t>2205 燕麦拿铁</t>
  </si>
  <si>
    <t>2206 燕麦紫米拿铁</t>
  </si>
  <si>
    <t>2203 紫米芋头椰奶</t>
  </si>
  <si>
    <t>2204 红豆紫米拿铁</t>
  </si>
  <si>
    <t>黄金芒果鲜奶</t>
  </si>
  <si>
    <t>动感特调</t>
  </si>
  <si>
    <t>2308 冰糖雪梨</t>
  </si>
  <si>
    <t>30%|
50%|
70%|
100%|
120%</t>
  </si>
  <si>
    <t>2305 埔里百香绿</t>
  </si>
  <si>
    <t>Screenshot_2021_0831_171023</t>
  </si>
  <si>
    <t>2302 柠檬冻红茶</t>
  </si>
  <si>
    <t>Screenshot_2021_0831_171033</t>
  </si>
  <si>
    <t>2304 柠檬尬青茶</t>
  </si>
  <si>
    <t>Screenshot_2021_0831_171046</t>
  </si>
  <si>
    <t>2307 柠檬梅绿</t>
  </si>
  <si>
    <t>Screenshot_2021_0831_171056</t>
  </si>
  <si>
    <t>2301 爱上巧克力</t>
  </si>
  <si>
    <t>Screenshot_2021_0831_171106</t>
  </si>
  <si>
    <t>2303 芒果爱青茶</t>
  </si>
  <si>
    <t>Screenshot_2021_0831_171117</t>
  </si>
  <si>
    <t>2306 金桔柠檬</t>
  </si>
  <si>
    <t>Screenshot_2021_0831_171130</t>
  </si>
  <si>
    <t>我是冬瓜</t>
  </si>
  <si>
    <t>2403 冬瓜仙草</t>
  </si>
  <si>
    <t>Screenshot_2021_0831_171144</t>
  </si>
  <si>
    <t>2406 冬瓜柠檬</t>
  </si>
  <si>
    <t>2402 冬瓜粉圆</t>
  </si>
  <si>
    <t>2404 冬瓜红茶</t>
  </si>
  <si>
    <t>2405 冬瓜绿茶</t>
  </si>
  <si>
    <t>2407 冬瓜鮮奶</t>
  </si>
  <si>
    <t>2401 台湾古早冬瓜茶</t>
  </si>
  <si>
    <t>豆浆大王</t>
  </si>
  <si>
    <t>2502 有机纯黑豆浆</t>
  </si>
  <si>
    <t>Screenshot_2021_0831_171203</t>
  </si>
  <si>
    <t>2504 仙草豆浆</t>
  </si>
  <si>
    <t>2501 原味豆浆</t>
  </si>
  <si>
    <t>Screenshot_2021_0831_171227</t>
  </si>
  <si>
    <t>2506 巧克力豆浆</t>
  </si>
  <si>
    <t>Screenshot_2021_0831_171240</t>
  </si>
  <si>
    <t>2503 粉圆豆浆</t>
  </si>
  <si>
    <t>2505 红茶豆浆</t>
  </si>
  <si>
    <t>2507 红豆豆浆</t>
  </si>
  <si>
    <t>2509 红豆薏仁豆浆</t>
  </si>
  <si>
    <t>新鲜果汁</t>
  </si>
  <si>
    <t>2605 芒果牛奶</t>
  </si>
  <si>
    <t>Screenshot_2021_0831_171305</t>
  </si>
  <si>
    <t>2604 蜜瓜牛奶</t>
  </si>
  <si>
    <t>Screenshot_2021_0831_171316</t>
  </si>
  <si>
    <t>2601 西瓜汁</t>
  </si>
  <si>
    <t>2602 西瓜鲜奶</t>
  </si>
  <si>
    <t>芒里偷闲</t>
  </si>
  <si>
    <t>2702 寒天芒果爽</t>
  </si>
  <si>
    <t>Screenshot_2021_0831_171329</t>
  </si>
  <si>
    <t>2701 红豆芒果爽</t>
  </si>
  <si>
    <t>2703 芒果捞圆</t>
  </si>
  <si>
    <t>Screenshot_2021_0831_171342</t>
  </si>
  <si>
    <t>台湾传统创意豆花</t>
  </si>
  <si>
    <t>2801 原味豆花</t>
  </si>
  <si>
    <t>Screenshot_2021_0831_171354</t>
  </si>
  <si>
    <t>冷|
热</t>
  </si>
  <si>
    <t>2806 薏仁豆花</t>
  </si>
  <si>
    <t>Screenshot_2021_0831_171403</t>
  </si>
  <si>
    <t>2813 椰奶西米露豆花</t>
  </si>
  <si>
    <t>2808 燕麦豆花</t>
  </si>
  <si>
    <t>2814 珍珠鮮奶豆花</t>
  </si>
  <si>
    <t>2803 番薯豆花</t>
  </si>
  <si>
    <t>Screenshot_2021_0831_171413</t>
  </si>
  <si>
    <t>2809 紫米豆花</t>
  </si>
  <si>
    <t>2802 红豆豆花</t>
  </si>
  <si>
    <t>Screenshot_2021_0831_171423</t>
  </si>
  <si>
    <t>2815 综合豆花I 号(红豆/番薯/芋头)</t>
  </si>
  <si>
    <t>2816 综合豆花2号 (薏仁/番薯/芋头)</t>
  </si>
  <si>
    <t>2817 综合豆花3号 (红豆/绿豆/薏仁)</t>
  </si>
  <si>
    <t>2805 绿豆豆花</t>
  </si>
  <si>
    <t>Screenshot_2021_0831_171434</t>
  </si>
  <si>
    <t>2804 芋头豆花</t>
  </si>
  <si>
    <t>Screenshot_2021_0831_171444</t>
  </si>
  <si>
    <t>2812 芒果冰豆花</t>
  </si>
  <si>
    <t>2811 龙眼豆花</t>
  </si>
  <si>
    <t>2807 花生豆花</t>
  </si>
  <si>
    <t>2810 黑白配</t>
  </si>
  <si>
    <t>台湾嫩仙草</t>
  </si>
  <si>
    <t>2906 仙草薏仁</t>
  </si>
  <si>
    <t>冷</t>
  </si>
  <si>
    <t>2912 仙草椰奶西米露</t>
  </si>
  <si>
    <t>2908 仙草燕麦</t>
  </si>
  <si>
    <t>2913 仙草珍珠鲜奶</t>
  </si>
  <si>
    <t>2903 仙草番薯</t>
  </si>
  <si>
    <t>2909 仙草紫米</t>
  </si>
  <si>
    <t>2902 仙草红豆</t>
  </si>
  <si>
    <t>Screenshot_2021_0831_171457</t>
  </si>
  <si>
    <t>2905 仙草绿豆</t>
  </si>
  <si>
    <t>2904 仙草芋头</t>
  </si>
  <si>
    <t>Screenshot_2021_0831_171508</t>
  </si>
  <si>
    <t>2911 仙草芒果</t>
  </si>
  <si>
    <t>2907 仙草花生</t>
  </si>
  <si>
    <t>2910 仙草龙眼</t>
  </si>
  <si>
    <t>2914 综合仙草1号(红豆/番薯/芋头)</t>
  </si>
  <si>
    <t>2901 台湾经典嫩仙草</t>
  </si>
  <si>
    <t>2915 综合仙草2号(薏仁/番薯/芋头)</t>
  </si>
  <si>
    <t>2916 综合仙草3 号(红豆/绿豆/薏仁)</t>
  </si>
  <si>
    <t>台湾创意冰品</t>
  </si>
  <si>
    <t>3001 三宝冰</t>
  </si>
  <si>
    <t>Screenshot_2021_0831_171522</t>
  </si>
  <si>
    <t>3002 台湾招牌芒果冰</t>
  </si>
  <si>
    <t>Screenshot_2021_0831_171534</t>
  </si>
  <si>
    <t>3003 帝皇龙眼冰</t>
  </si>
  <si>
    <t>Screenshot_2021_0831_171546</t>
  </si>
  <si>
    <t>3005 珍珠粉圆冰</t>
  </si>
  <si>
    <t>Screenshot_2021_0831_171557</t>
  </si>
  <si>
    <t>3004 消暑西瓜牛奶冰</t>
  </si>
  <si>
    <t>3006 绿豆牛奶冰</t>
  </si>
  <si>
    <t>Screenshot_2021_0831_171612</t>
  </si>
  <si>
    <t>3007 芋头牛奶冰</t>
  </si>
  <si>
    <t>Screenshot_2021_0831_171625</t>
  </si>
  <si>
    <t>3008 花生牛奶冰</t>
  </si>
  <si>
    <t>养生芋圆豆花</t>
  </si>
  <si>
    <t>3101 芋圆豆花 A (红豆/ 绿豆/珍珠/地瓜圆/芋圆)</t>
  </si>
  <si>
    <t>Screenshot_2021_0831_171638</t>
  </si>
  <si>
    <t>3102 芋圆豆花 B (红 豆/薏仁/珍珠/地瓜圆/芋圆)</t>
  </si>
  <si>
    <t>Screenshot_2021_0831_171649</t>
  </si>
  <si>
    <t>3103 芋圆豆花 C (红 豆/芋头/珍珠/地瓜圆/芋圆)</t>
  </si>
  <si>
    <t>Screenshot_2021_0831_171659</t>
  </si>
  <si>
    <t>3104 芋圆豆花D (绿 豆/薏仁/珍珠/地瓜圆/芋圆)</t>
  </si>
  <si>
    <t>Screenshot_2021_0831_171711</t>
  </si>
  <si>
    <t>3105 芋圆豆花E(番薯/ 薏仁/珍珠/地瓜圆/芋圆)</t>
  </si>
  <si>
    <t>Screenshot_2021_0831_171725</t>
  </si>
  <si>
    <t>3106 芋圆豆花 F(番 薯/芋头/珍珠/地瓜圆/芋圆)</t>
  </si>
  <si>
    <t>Screenshot_2021_0831_171736</t>
  </si>
  <si>
    <t>养生仙草芋圆</t>
  </si>
  <si>
    <t>3203 仙草芋圆C (红豆/芋头/珍珠/地瓜 圆/芋圆)</t>
  </si>
  <si>
    <t>Screenshot_2021_0831_171750</t>
  </si>
  <si>
    <t>3205 仙草芋圆E (番薯/薏仁/珍珠/地瓜 圆/芋圆)</t>
  </si>
  <si>
    <t>Screenshot_2021_0831_171800</t>
  </si>
  <si>
    <t>3206 仙草芋圆 F (番薯/芋头/珍珠/地瓜圆/芋圆)</t>
  </si>
  <si>
    <t>Screenshot_2021_0831_171820</t>
  </si>
  <si>
    <t>3201 仙草芋圆 A(红豆/绿豆/珍珠/地瓜 圆/芋圆)</t>
  </si>
  <si>
    <t>Screenshot_2021_0831_171832</t>
  </si>
  <si>
    <t>3202 仙草芋圆 B(红豆/薏仁/珍珠/地瓜圆/芋圆)</t>
  </si>
  <si>
    <t>Screenshot_2021_0831_171850</t>
  </si>
  <si>
    <t>3204 仙草芋圆 D(绿豆/薏仁/珍珠/地瓜圆/芋圆)</t>
  </si>
  <si>
    <t>Screenshot_2021_0831_171902</t>
  </si>
  <si>
    <t>甜汤</t>
  </si>
  <si>
    <t>3301 万丹相思红豆汤</t>
  </si>
  <si>
    <t>Screenshot_2021_0831_171914</t>
  </si>
  <si>
    <t>3302 传统花生汤</t>
  </si>
  <si>
    <t>Screenshot_2021_0831_171923</t>
  </si>
  <si>
    <t>3303 消暑绿豆汤</t>
  </si>
  <si>
    <t>Screenshot_2021_0831_171933</t>
  </si>
  <si>
    <t>3305 紫米椰奶</t>
  </si>
  <si>
    <t>Screenshot_2021_0831_171944</t>
  </si>
  <si>
    <t>3304 美白红豆薏仁汤</t>
  </si>
  <si>
    <t>3306 芒果西米露</t>
  </si>
  <si>
    <t>3307 蜜瓜西米露</t>
  </si>
  <si>
    <t>特调咖啡</t>
  </si>
  <si>
    <t>3402 卡布其诺</t>
  </si>
  <si>
    <t>Screenshot_2021_0831_171954</t>
  </si>
  <si>
    <t>3403 拿铁</t>
  </si>
  <si>
    <t>Screenshot_2021_0831_172005</t>
  </si>
  <si>
    <t>幸福车轮饼</t>
  </si>
  <si>
    <t>红豆</t>
  </si>
  <si>
    <t>Screenshot_2021_0831_172017</t>
  </si>
  <si>
    <t>奶油</t>
  </si>
  <si>
    <t>Screenshot_2021_0831_172029</t>
  </si>
  <si>
    <t>Screenshot_2021_0831_172042</t>
  </si>
  <si>
    <t>地瓜</t>
  </si>
  <si>
    <t>Screenshot_2021_0831_172055</t>
  </si>
  <si>
    <t>抹茶</t>
  </si>
  <si>
    <t>Screenshot_2021_0831_172105</t>
  </si>
  <si>
    <t>抹茶红豆</t>
  </si>
  <si>
    <t>Screenshot_2021_0831_172116</t>
  </si>
  <si>
    <t>菜脯</t>
  </si>
  <si>
    <t xml:space="preserve">芋头 </t>
  </si>
  <si>
    <t>Screenshot_2021_0831_172129</t>
  </si>
  <si>
    <t>鸡蛋美乃滋</t>
  </si>
  <si>
    <t>咸蛋芋头</t>
  </si>
  <si>
    <t>Screenshot_2021_0831_172138</t>
  </si>
  <si>
    <t>起司玉米</t>
  </si>
  <si>
    <t>Screenshot_2021_0831_172152</t>
  </si>
  <si>
    <t>榴莲起司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</si>
</sst>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-&quot;RM&quot;* #,##0_-;\-&quot;RM&quot;* #,##0_-;_-&quot;RM&quot;* &quot;-&quot;??_-;_-@_-"/>
    <numFmt numFmtId="179" formatCode="h:mm\ AM/PM"/>
    <numFmt numFmtId="180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179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J1049"/>
  <sheetViews>
    <sheetView tabSelected="1" topLeftCell="A214" workbookViewId="0">
      <selection activeCell="C4" sqref="C4"/>
    </sheetView>
  </sheetViews>
  <sheetFormatPr defaultColWidth="9.14285714285714" defaultRowHeight="15"/>
  <sheetData>
    <row r="1" s="1" customFormat="1" customHeight="1" spans="3:34">
      <c r="C1" s="1" t="s">
        <v>0</v>
      </c>
      <c r="D1" s="1"/>
      <c r="E1" s="1" t="s">
        <v>1</v>
      </c>
      <c r="F1" s="1"/>
      <c r="G1" s="1"/>
      <c r="H1" s="1"/>
      <c r="I1" s="1"/>
      <c r="J1" s="1" t="s">
        <v>2</v>
      </c>
      <c r="K1" s="1" t="s">
        <v>3</v>
      </c>
      <c r="L1" s="1"/>
      <c r="M1" s="1"/>
      <c r="N1" s="1" t="s">
        <v>4</v>
      </c>
      <c r="O1" s="1"/>
      <c r="P1" s="1"/>
      <c r="Q1" s="1"/>
      <c r="R1" s="1"/>
      <c r="S1" s="1"/>
      <c r="T1" s="1"/>
      <c r="U1" s="1" t="s">
        <v>5</v>
      </c>
      <c r="V1" s="1"/>
      <c r="W1" s="1" t="s">
        <v>6</v>
      </c>
      <c r="X1" s="1"/>
      <c r="Y1" s="1">
        <v>6.5</v>
      </c>
      <c r="Z1" s="1"/>
      <c r="AA1" s="1"/>
      <c r="AB1" s="1"/>
      <c r="AC1" s="1"/>
      <c r="AD1" s="1" t="s">
        <v>7</v>
      </c>
      <c r="AE1" s="1" t="s">
        <v>8</v>
      </c>
      <c r="AF1" s="1" t="s">
        <v>9</v>
      </c>
      <c r="AH1" s="1" t="s">
        <v>10</v>
      </c>
    </row>
    <row r="2" s="1" customFormat="1" customHeight="1" spans="3:27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11</v>
      </c>
      <c r="V2" s="1"/>
      <c r="W2" s="1" t="s">
        <v>12</v>
      </c>
      <c r="X2" s="1"/>
      <c r="Y2" s="1">
        <v>6.5</v>
      </c>
      <c r="Z2" s="1"/>
      <c r="AA2" s="1" t="s">
        <v>13</v>
      </c>
    </row>
    <row r="3" s="1" customFormat="1" customHeight="1" spans="3:27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 t="s">
        <v>14</v>
      </c>
      <c r="V3" s="1"/>
      <c r="W3" s="1" t="s">
        <v>15</v>
      </c>
      <c r="X3" s="1"/>
      <c r="Y3" s="1">
        <v>3.5</v>
      </c>
      <c r="Z3" s="1"/>
      <c r="AA3" s="1" t="s">
        <v>16</v>
      </c>
    </row>
    <row r="4" s="2" customFormat="1" customHeight="1" spans="3:27">
      <c r="C4" s="2" t="s">
        <v>0</v>
      </c>
      <c r="U4" s="2" t="s">
        <v>14</v>
      </c>
      <c r="W4" s="2" t="s">
        <v>17</v>
      </c>
      <c r="Y4" s="2">
        <v>2.5</v>
      </c>
      <c r="AA4" s="2" t="s">
        <v>18</v>
      </c>
    </row>
    <row r="5" s="1" customFormat="1" customHeight="1" spans="3:34">
      <c r="C5" s="1" t="s">
        <v>19</v>
      </c>
      <c r="D5" s="1"/>
      <c r="E5" s="1" t="s">
        <v>20</v>
      </c>
      <c r="F5" s="1"/>
      <c r="G5" s="1"/>
      <c r="H5" s="1"/>
      <c r="I5" s="1"/>
      <c r="J5" s="3" t="s">
        <v>21</v>
      </c>
      <c r="K5" s="3" t="s">
        <v>22</v>
      </c>
      <c r="L5" s="1"/>
      <c r="M5" s="1"/>
      <c r="N5" s="1" t="s">
        <v>23</v>
      </c>
      <c r="O5" s="1"/>
      <c r="P5" s="1"/>
      <c r="Q5" s="1"/>
      <c r="R5" s="1"/>
      <c r="S5" s="1"/>
      <c r="T5" s="1"/>
      <c r="U5" s="1" t="s">
        <v>24</v>
      </c>
      <c r="V5" s="1"/>
      <c r="W5" s="1" t="s">
        <v>25</v>
      </c>
      <c r="X5" s="1"/>
      <c r="Y5" s="1">
        <v>11.5</v>
      </c>
      <c r="Z5" s="1"/>
      <c r="AA5" s="1" t="s">
        <v>26</v>
      </c>
      <c r="AB5" s="1"/>
      <c r="AC5" s="3" t="s">
        <v>27</v>
      </c>
      <c r="AD5" s="1" t="s">
        <v>7</v>
      </c>
      <c r="AE5" s="3" t="s">
        <v>28</v>
      </c>
      <c r="AF5" s="1" t="s">
        <v>9</v>
      </c>
      <c r="AH5" s="1" t="s">
        <v>29</v>
      </c>
    </row>
    <row r="6" s="1" customFormat="1" customHeight="1" spans="3:29">
      <c r="C6" s="1" t="s">
        <v>19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 t="s">
        <v>24</v>
      </c>
      <c r="V6" s="1"/>
      <c r="W6" s="1" t="s">
        <v>30</v>
      </c>
      <c r="X6" s="1"/>
      <c r="Y6" s="1">
        <v>12.5</v>
      </c>
      <c r="Z6" s="1"/>
      <c r="AA6" s="1" t="s">
        <v>31</v>
      </c>
      <c r="AB6" s="1"/>
      <c r="AC6" s="3" t="s">
        <v>27</v>
      </c>
    </row>
    <row r="7" s="1" customFormat="1" customHeight="1" spans="3:29">
      <c r="C7" s="1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 t="s">
        <v>24</v>
      </c>
      <c r="V7" s="1"/>
      <c r="W7" s="1" t="s">
        <v>32</v>
      </c>
      <c r="X7" s="1"/>
      <c r="Y7" s="1">
        <v>11.5</v>
      </c>
      <c r="Z7" s="1"/>
      <c r="AA7" s="1" t="s">
        <v>33</v>
      </c>
      <c r="AB7" s="1"/>
      <c r="AC7" s="3" t="s">
        <v>27</v>
      </c>
    </row>
    <row r="8" s="1" customFormat="1" customHeight="1" spans="3:27"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34</v>
      </c>
      <c r="V8" s="1"/>
      <c r="W8" s="1" t="s">
        <v>35</v>
      </c>
      <c r="X8" s="1"/>
      <c r="Y8" s="1">
        <v>8.5</v>
      </c>
      <c r="Z8" s="1"/>
      <c r="AA8" s="1" t="s">
        <v>36</v>
      </c>
    </row>
    <row r="9" s="1" customFormat="1" customHeight="1" spans="3:27">
      <c r="C9" s="1" t="s">
        <v>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 t="s">
        <v>34</v>
      </c>
      <c r="V9" s="1"/>
      <c r="W9" s="1" t="s">
        <v>37</v>
      </c>
      <c r="X9" s="1"/>
      <c r="Y9" s="1">
        <v>9.5</v>
      </c>
      <c r="Z9" s="1"/>
      <c r="AA9" s="1" t="s">
        <v>38</v>
      </c>
    </row>
    <row r="10" s="1" customFormat="1" customHeight="1" spans="3:27">
      <c r="C10" s="1" t="s">
        <v>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34</v>
      </c>
      <c r="V10" s="1"/>
      <c r="W10" s="1" t="s">
        <v>39</v>
      </c>
      <c r="X10" s="1"/>
      <c r="Y10" s="1">
        <v>8.5</v>
      </c>
      <c r="Z10" s="1"/>
      <c r="AA10" s="1" t="s">
        <v>40</v>
      </c>
    </row>
    <row r="11" s="1" customFormat="1" customHeight="1" spans="3:27">
      <c r="C11" s="1" t="s">
        <v>19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34</v>
      </c>
      <c r="V11" s="1"/>
      <c r="W11" s="1" t="s">
        <v>41</v>
      </c>
      <c r="X11" s="1"/>
      <c r="Y11" s="1">
        <v>10.5</v>
      </c>
      <c r="Z11" s="1"/>
      <c r="AA11" s="1" t="s">
        <v>42</v>
      </c>
    </row>
    <row r="12" s="1" customFormat="1" customHeight="1" spans="3:27">
      <c r="C12" s="1" t="s">
        <v>19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34</v>
      </c>
      <c r="V12" s="1"/>
      <c r="W12" s="1" t="s">
        <v>43</v>
      </c>
      <c r="X12" s="1"/>
      <c r="Y12" s="1">
        <v>10.5</v>
      </c>
      <c r="Z12" s="1"/>
      <c r="AA12" s="1" t="s">
        <v>44</v>
      </c>
    </row>
    <row r="13" s="2" customFormat="1" customHeight="1" spans="3:27">
      <c r="C13" s="2" t="s">
        <v>19</v>
      </c>
      <c r="U13" s="2" t="s">
        <v>34</v>
      </c>
      <c r="W13" s="2" t="s">
        <v>45</v>
      </c>
      <c r="Y13" s="2">
        <v>10.5</v>
      </c>
      <c r="AA13" s="2" t="s">
        <v>46</v>
      </c>
    </row>
    <row r="14" s="1" customFormat="1" customHeight="1" spans="3:34">
      <c r="C14" s="1" t="s">
        <v>47</v>
      </c>
      <c r="D14" s="1"/>
      <c r="E14" s="1" t="s">
        <v>48</v>
      </c>
      <c r="F14" s="1"/>
      <c r="G14" s="1"/>
      <c r="H14" s="1"/>
      <c r="I14" s="1"/>
      <c r="J14" s="1" t="s">
        <v>49</v>
      </c>
      <c r="K14" s="1" t="s">
        <v>50</v>
      </c>
      <c r="L14" s="1"/>
      <c r="M14" s="1"/>
      <c r="N14" s="1" t="s">
        <v>51</v>
      </c>
      <c r="O14" s="1"/>
      <c r="P14" s="1"/>
      <c r="Q14" s="1"/>
      <c r="R14" s="1"/>
      <c r="S14" s="1"/>
      <c r="T14" s="1"/>
      <c r="U14" s="1" t="s">
        <v>52</v>
      </c>
      <c r="V14" s="1"/>
      <c r="W14" s="1" t="s">
        <v>53</v>
      </c>
      <c r="X14" s="1"/>
      <c r="Y14" s="1">
        <v>7.1</v>
      </c>
      <c r="Z14" s="1"/>
      <c r="AA14" s="1" t="s">
        <v>54</v>
      </c>
      <c r="AB14" s="1"/>
      <c r="AC14" s="1"/>
      <c r="AD14" s="1" t="s">
        <v>7</v>
      </c>
      <c r="AE14" s="1" t="s">
        <v>55</v>
      </c>
      <c r="AF14" s="1" t="s">
        <v>9</v>
      </c>
      <c r="AH14" s="1" t="s">
        <v>56</v>
      </c>
    </row>
    <row r="15" s="1" customFormat="1" customHeight="1" spans="3:27">
      <c r="C15" s="1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52</v>
      </c>
      <c r="V15" s="1"/>
      <c r="W15" s="1" t="s">
        <v>57</v>
      </c>
      <c r="X15" s="1"/>
      <c r="Y15" s="1">
        <v>7.1</v>
      </c>
      <c r="Z15" s="1"/>
      <c r="AA15" s="1" t="s">
        <v>58</v>
      </c>
    </row>
    <row r="16" s="1" customFormat="1" customHeight="1" spans="3:25">
      <c r="C16" s="1" t="s">
        <v>47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52</v>
      </c>
      <c r="V16" s="1"/>
      <c r="W16" s="1" t="s">
        <v>59</v>
      </c>
      <c r="X16" s="1"/>
      <c r="Y16" s="1">
        <v>6</v>
      </c>
    </row>
    <row r="17" s="1" customFormat="1" customHeight="1" spans="3:25">
      <c r="C17" s="1" t="s">
        <v>47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 t="s">
        <v>52</v>
      </c>
      <c r="V17" s="1"/>
      <c r="W17" s="1" t="s">
        <v>60</v>
      </c>
      <c r="X17" s="1"/>
      <c r="Y17" s="1">
        <v>6</v>
      </c>
    </row>
    <row r="18" s="1" customFormat="1" customHeight="1" spans="3:29">
      <c r="C18" s="1" t="s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61</v>
      </c>
      <c r="V18" s="1"/>
      <c r="W18" s="1" t="s">
        <v>62</v>
      </c>
      <c r="X18" s="1"/>
      <c r="Y18" s="1">
        <v>8.3</v>
      </c>
      <c r="Z18" s="1"/>
      <c r="AA18" s="1" t="s">
        <v>63</v>
      </c>
      <c r="AB18" s="1"/>
      <c r="AC18" s="3" t="s">
        <v>64</v>
      </c>
    </row>
    <row r="19" s="1" customFormat="1" customHeight="1" spans="3:29">
      <c r="C19" s="1" t="s">
        <v>47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65</v>
      </c>
      <c r="V19" s="1"/>
      <c r="W19" s="1" t="s">
        <v>66</v>
      </c>
      <c r="X19" s="1"/>
      <c r="Y19" s="1">
        <v>8.3</v>
      </c>
      <c r="Z19" s="1"/>
      <c r="AA19" s="1" t="s">
        <v>67</v>
      </c>
      <c r="AB19" s="1"/>
      <c r="AC19" s="3" t="s">
        <v>68</v>
      </c>
    </row>
    <row r="20" s="1" customFormat="1" customHeight="1" spans="3:29">
      <c r="C20" s="1" t="s">
        <v>47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65</v>
      </c>
      <c r="V20" s="1"/>
      <c r="W20" s="1" t="s">
        <v>69</v>
      </c>
      <c r="X20" s="1"/>
      <c r="Y20" s="1">
        <v>7.1</v>
      </c>
      <c r="Z20" s="1"/>
      <c r="AA20" s="1" t="s">
        <v>70</v>
      </c>
      <c r="AB20" s="1"/>
      <c r="AC20" s="3" t="s">
        <v>71</v>
      </c>
    </row>
    <row r="21" s="1" customFormat="1" customHeight="1" spans="3:29">
      <c r="C21" s="1" t="s">
        <v>47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 t="s">
        <v>65</v>
      </c>
      <c r="V21" s="1"/>
      <c r="W21" s="1" t="s">
        <v>72</v>
      </c>
      <c r="X21" s="1"/>
      <c r="Y21" s="1">
        <v>7.1</v>
      </c>
      <c r="Z21" s="1"/>
      <c r="AA21" s="1" t="s">
        <v>73</v>
      </c>
      <c r="AB21" s="1"/>
      <c r="AC21" s="3" t="s">
        <v>71</v>
      </c>
    </row>
    <row r="22" s="1" customFormat="1" customHeight="1" spans="3:29">
      <c r="C22" s="1" t="s">
        <v>47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 t="s">
        <v>65</v>
      </c>
      <c r="V22" s="1"/>
      <c r="W22" s="1" t="s">
        <v>74</v>
      </c>
      <c r="X22" s="1"/>
      <c r="Y22" s="1">
        <v>7.1</v>
      </c>
      <c r="Z22" s="1"/>
      <c r="AA22" s="1" t="s">
        <v>75</v>
      </c>
      <c r="AB22" s="1"/>
      <c r="AC22" s="3" t="s">
        <v>68</v>
      </c>
    </row>
    <row r="23" s="1" customFormat="1" customHeight="1" spans="3:29">
      <c r="C23" s="1" t="s">
        <v>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 t="s">
        <v>65</v>
      </c>
      <c r="V23" s="1"/>
      <c r="W23" s="1" t="s">
        <v>76</v>
      </c>
      <c r="X23" s="1"/>
      <c r="Y23" s="1">
        <v>7.1</v>
      </c>
      <c r="Z23" s="1"/>
      <c r="AA23" s="1" t="s">
        <v>77</v>
      </c>
      <c r="AB23" s="1"/>
      <c r="AC23" s="3" t="s">
        <v>68</v>
      </c>
    </row>
    <row r="24" s="1" customFormat="1" customHeight="1" spans="3:29">
      <c r="C24" s="1" t="s">
        <v>47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 t="s">
        <v>65</v>
      </c>
      <c r="V24" s="1"/>
      <c r="W24" s="1" t="s">
        <v>78</v>
      </c>
      <c r="X24" s="1"/>
      <c r="Y24" s="1">
        <v>9.4</v>
      </c>
      <c r="Z24" s="1"/>
      <c r="AA24" s="1"/>
      <c r="AB24" s="1"/>
      <c r="AC24" s="3" t="s">
        <v>71</v>
      </c>
    </row>
    <row r="25" s="1" customFormat="1" customHeight="1" spans="3:29">
      <c r="C25" s="1" t="s">
        <v>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 t="s">
        <v>65</v>
      </c>
      <c r="V25" s="1"/>
      <c r="W25" s="1" t="s">
        <v>79</v>
      </c>
      <c r="X25" s="1"/>
      <c r="Y25" s="1">
        <v>9.4</v>
      </c>
      <c r="Z25" s="1"/>
      <c r="AA25" s="1"/>
      <c r="AB25" s="1"/>
      <c r="AC25" s="3" t="s">
        <v>71</v>
      </c>
    </row>
    <row r="26" s="1" customFormat="1" customHeight="1" spans="3:29">
      <c r="C26" s="1" t="s">
        <v>47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 t="s">
        <v>65</v>
      </c>
      <c r="V26" s="1"/>
      <c r="W26" s="1" t="s">
        <v>80</v>
      </c>
      <c r="X26" s="1"/>
      <c r="Y26" s="1">
        <v>7.1</v>
      </c>
      <c r="Z26" s="1"/>
      <c r="AA26" s="1"/>
      <c r="AB26" s="1"/>
      <c r="AC26" s="3" t="s">
        <v>68</v>
      </c>
    </row>
    <row r="27" s="1" customFormat="1" customHeight="1" spans="3:29">
      <c r="C27" s="1" t="s">
        <v>47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65</v>
      </c>
      <c r="V27" s="1"/>
      <c r="W27" s="1" t="s">
        <v>81</v>
      </c>
      <c r="X27" s="1"/>
      <c r="Y27" s="1">
        <v>9.4</v>
      </c>
      <c r="Z27" s="1"/>
      <c r="AA27" s="1"/>
      <c r="AB27" s="1"/>
      <c r="AC27" s="3" t="s">
        <v>68</v>
      </c>
    </row>
    <row r="28" s="1" customFormat="1" customHeight="1" spans="3:29">
      <c r="C28" s="1" t="s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65</v>
      </c>
      <c r="V28" s="1"/>
      <c r="W28" s="1" t="s">
        <v>82</v>
      </c>
      <c r="X28" s="1"/>
      <c r="Y28" s="1">
        <v>13</v>
      </c>
      <c r="Z28" s="1"/>
      <c r="AA28" s="1" t="s">
        <v>83</v>
      </c>
      <c r="AB28" s="1"/>
      <c r="AC28" s="3" t="s">
        <v>71</v>
      </c>
    </row>
    <row r="29" s="1" customFormat="1" customHeight="1" spans="3:29">
      <c r="C29" s="1" t="s">
        <v>47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65</v>
      </c>
      <c r="V29" s="1"/>
      <c r="W29" s="1" t="s">
        <v>84</v>
      </c>
      <c r="X29" s="1"/>
      <c r="Y29" s="1">
        <v>9.5</v>
      </c>
      <c r="Z29" s="1"/>
      <c r="AA29" s="1"/>
      <c r="AB29" s="1"/>
      <c r="AC29" s="3" t="s">
        <v>85</v>
      </c>
    </row>
    <row r="30" s="1" customFormat="1" customHeight="1" spans="3:29">
      <c r="C30" s="1" t="s">
        <v>47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 t="s">
        <v>86</v>
      </c>
      <c r="V30" s="1"/>
      <c r="W30" s="1" t="s">
        <v>87</v>
      </c>
      <c r="X30" s="1"/>
      <c r="Y30" s="1">
        <v>4.8</v>
      </c>
      <c r="Z30" s="1"/>
      <c r="AA30" s="1"/>
      <c r="AB30" s="1"/>
      <c r="AC30" s="3" t="s">
        <v>68</v>
      </c>
    </row>
    <row r="31" s="1" customFormat="1" customHeight="1" spans="3:29">
      <c r="C31" s="1" t="s">
        <v>47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 t="s">
        <v>86</v>
      </c>
      <c r="V31" s="1"/>
      <c r="W31" s="1" t="s">
        <v>88</v>
      </c>
      <c r="X31" s="1"/>
      <c r="Y31" s="1">
        <v>6</v>
      </c>
      <c r="Z31" s="1"/>
      <c r="AA31" s="1"/>
      <c r="AB31" s="1"/>
      <c r="AC31" s="3" t="s">
        <v>68</v>
      </c>
    </row>
    <row r="32" s="1" customFormat="1" customHeight="1" spans="3:29">
      <c r="C32" s="1" t="s">
        <v>47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86</v>
      </c>
      <c r="V32" s="1"/>
      <c r="W32" s="1" t="s">
        <v>89</v>
      </c>
      <c r="X32" s="1"/>
      <c r="Y32" s="1">
        <v>7.1</v>
      </c>
      <c r="Z32" s="1"/>
      <c r="AA32" s="1"/>
      <c r="AB32" s="1"/>
      <c r="AC32" s="3" t="s">
        <v>90</v>
      </c>
    </row>
    <row r="33" s="1" customFormat="1" customHeight="1" spans="3:29">
      <c r="C33" s="1" t="s">
        <v>47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 t="s">
        <v>86</v>
      </c>
      <c r="V33" s="1"/>
      <c r="W33" s="1" t="s">
        <v>91</v>
      </c>
      <c r="X33" s="1"/>
      <c r="Y33" s="1">
        <v>6</v>
      </c>
      <c r="Z33" s="1"/>
      <c r="AA33" s="1"/>
      <c r="AB33" s="1"/>
      <c r="AC33" s="3" t="s">
        <v>68</v>
      </c>
    </row>
    <row r="34" s="1" customFormat="1" customHeight="1" spans="3:29">
      <c r="C34" s="1" t="s">
        <v>47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 t="s">
        <v>86</v>
      </c>
      <c r="V34" s="1"/>
      <c r="W34" s="1" t="s">
        <v>92</v>
      </c>
      <c r="X34" s="1"/>
      <c r="Y34" s="1">
        <v>8.3</v>
      </c>
      <c r="Z34" s="1"/>
      <c r="AA34" s="1"/>
      <c r="AB34" s="1"/>
      <c r="AC34" s="3" t="s">
        <v>68</v>
      </c>
    </row>
    <row r="35" s="1" customFormat="1" customHeight="1" spans="3:29">
      <c r="C35" s="1" t="s">
        <v>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 t="s">
        <v>86</v>
      </c>
      <c r="V35" s="1"/>
      <c r="W35" s="1" t="s">
        <v>93</v>
      </c>
      <c r="X35" s="1"/>
      <c r="Y35" s="1">
        <v>7.1</v>
      </c>
      <c r="Z35" s="1"/>
      <c r="AA35" s="1"/>
      <c r="AB35" s="1"/>
      <c r="AC35" s="3" t="s">
        <v>68</v>
      </c>
    </row>
    <row r="36" s="1" customFormat="1" customHeight="1" spans="3:29">
      <c r="C36" s="1" t="s">
        <v>47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 t="s">
        <v>86</v>
      </c>
      <c r="V36" s="1"/>
      <c r="W36" s="1" t="s">
        <v>94</v>
      </c>
      <c r="X36" s="1"/>
      <c r="Y36" s="1">
        <v>7.1</v>
      </c>
      <c r="Z36" s="1"/>
      <c r="AA36" s="1"/>
      <c r="AB36" s="1"/>
      <c r="AC36" s="3" t="s">
        <v>85</v>
      </c>
    </row>
    <row r="37" s="1" customFormat="1" customHeight="1" spans="3:29"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 t="s">
        <v>86</v>
      </c>
      <c r="V37" s="1"/>
      <c r="W37" s="1" t="s">
        <v>95</v>
      </c>
      <c r="X37" s="1"/>
      <c r="Y37" s="1">
        <v>6</v>
      </c>
      <c r="Z37" s="1"/>
      <c r="AA37" s="1"/>
      <c r="AB37" s="1"/>
      <c r="AC37" s="3" t="s">
        <v>85</v>
      </c>
    </row>
    <row r="38" s="1" customFormat="1" customHeight="1" spans="3:29">
      <c r="C38" s="1" t="s">
        <v>47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 t="s">
        <v>96</v>
      </c>
      <c r="V38" s="1"/>
      <c r="W38" s="1" t="s">
        <v>97</v>
      </c>
      <c r="X38" s="1"/>
      <c r="Y38" s="1">
        <v>11.7</v>
      </c>
      <c r="Z38" s="1"/>
      <c r="AA38" s="1" t="s">
        <v>98</v>
      </c>
      <c r="AB38" s="1"/>
      <c r="AC38" s="3" t="s">
        <v>99</v>
      </c>
    </row>
    <row r="39" s="1" customFormat="1" customHeight="1" spans="3:29">
      <c r="C39" s="1" t="s">
        <v>47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 t="s">
        <v>96</v>
      </c>
      <c r="V39" s="1"/>
      <c r="W39" s="1" t="s">
        <v>100</v>
      </c>
      <c r="X39" s="1"/>
      <c r="Y39" s="1">
        <v>11.7</v>
      </c>
      <c r="Z39" s="1"/>
      <c r="AA39" s="1" t="s">
        <v>101</v>
      </c>
      <c r="AB39" s="1"/>
      <c r="AC39" s="3" t="s">
        <v>99</v>
      </c>
    </row>
    <row r="40" s="1" customFormat="1" customHeight="1" spans="3:29">
      <c r="C40" s="1" t="s">
        <v>47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96</v>
      </c>
      <c r="V40" s="1"/>
      <c r="W40" s="1" t="s">
        <v>102</v>
      </c>
      <c r="X40" s="1"/>
      <c r="Y40" s="1">
        <v>11.7</v>
      </c>
      <c r="Z40" s="1"/>
      <c r="AA40" s="1" t="s">
        <v>103</v>
      </c>
      <c r="AB40" s="1"/>
      <c r="AC40" s="3" t="s">
        <v>104</v>
      </c>
    </row>
    <row r="41" s="1" customFormat="1" customHeight="1" spans="3:29">
      <c r="C41" s="1" t="s">
        <v>47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 t="s">
        <v>96</v>
      </c>
      <c r="V41" s="1"/>
      <c r="W41" s="1" t="s">
        <v>105</v>
      </c>
      <c r="X41" s="1"/>
      <c r="Y41" s="1">
        <v>11.7</v>
      </c>
      <c r="Z41" s="1"/>
      <c r="AA41" s="1" t="s">
        <v>106</v>
      </c>
      <c r="AB41" s="1"/>
      <c r="AC41" s="3" t="s">
        <v>107</v>
      </c>
    </row>
    <row r="42" s="1" customFormat="1" customHeight="1" spans="3:29">
      <c r="C42" s="1" t="s">
        <v>47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96</v>
      </c>
      <c r="V42" s="1"/>
      <c r="W42" s="1" t="s">
        <v>108</v>
      </c>
      <c r="X42" s="1"/>
      <c r="Y42" s="1">
        <v>11.7</v>
      </c>
      <c r="Z42" s="1"/>
      <c r="AA42" s="1" t="s">
        <v>109</v>
      </c>
      <c r="AB42" s="1"/>
      <c r="AC42" s="3" t="s">
        <v>104</v>
      </c>
    </row>
    <row r="43" s="1" customFormat="1" customHeight="1" spans="3:29"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110</v>
      </c>
      <c r="V43" s="1"/>
      <c r="W43" s="1" t="s">
        <v>111</v>
      </c>
      <c r="X43" s="1"/>
      <c r="Y43" s="1">
        <v>7.1</v>
      </c>
      <c r="Z43" s="1"/>
      <c r="AA43" s="1"/>
      <c r="AB43" s="1"/>
      <c r="AC43" s="3" t="s">
        <v>112</v>
      </c>
    </row>
    <row r="44" s="1" customFormat="1" customHeight="1" spans="3:29">
      <c r="C44" s="1" t="s">
        <v>47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110</v>
      </c>
      <c r="V44" s="1"/>
      <c r="W44" s="1" t="s">
        <v>113</v>
      </c>
      <c r="X44" s="1"/>
      <c r="Y44" s="1">
        <v>9.4</v>
      </c>
      <c r="Z44" s="1"/>
      <c r="AA44" s="1" t="s">
        <v>114</v>
      </c>
      <c r="AB44" s="1"/>
      <c r="AC44" s="3" t="s">
        <v>115</v>
      </c>
    </row>
    <row r="45" s="1" customFormat="1" customHeight="1" spans="3:29">
      <c r="C45" s="1" t="s">
        <v>47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110</v>
      </c>
      <c r="V45" s="1"/>
      <c r="W45" s="1" t="s">
        <v>116</v>
      </c>
      <c r="X45" s="1"/>
      <c r="Y45" s="1">
        <v>10.6</v>
      </c>
      <c r="Z45" s="1"/>
      <c r="AA45" s="1" t="s">
        <v>117</v>
      </c>
      <c r="AB45" s="1"/>
      <c r="AC45" s="3" t="s">
        <v>118</v>
      </c>
    </row>
    <row r="46" s="1" customFormat="1" customHeight="1" spans="3:29">
      <c r="C46" s="1" t="s">
        <v>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 t="s">
        <v>110</v>
      </c>
      <c r="V46" s="1"/>
      <c r="W46" s="1" t="s">
        <v>119</v>
      </c>
      <c r="X46" s="1"/>
      <c r="Y46" s="1">
        <v>9.4</v>
      </c>
      <c r="Z46" s="1"/>
      <c r="AA46" s="1" t="s">
        <v>120</v>
      </c>
      <c r="AB46" s="1"/>
      <c r="AC46" s="3" t="s">
        <v>115</v>
      </c>
    </row>
    <row r="47" s="1" customFormat="1" customHeight="1" spans="3:29">
      <c r="C47" s="1" t="s">
        <v>47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 t="s">
        <v>110</v>
      </c>
      <c r="V47" s="1"/>
      <c r="W47" s="1" t="s">
        <v>121</v>
      </c>
      <c r="X47" s="1"/>
      <c r="Y47" s="1">
        <v>10.6</v>
      </c>
      <c r="Z47" s="1"/>
      <c r="AA47" s="1"/>
      <c r="AB47" s="1"/>
      <c r="AC47" s="3" t="s">
        <v>118</v>
      </c>
    </row>
    <row r="48" s="1" customFormat="1" customHeight="1" spans="3:27">
      <c r="C48" s="1" t="s">
        <v>47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 t="s">
        <v>110</v>
      </c>
      <c r="V48" s="1"/>
      <c r="W48" s="1" t="s">
        <v>122</v>
      </c>
      <c r="X48" s="1"/>
      <c r="Y48" s="1">
        <v>10.9</v>
      </c>
      <c r="Z48" s="1"/>
      <c r="AA48" s="1" t="s">
        <v>123</v>
      </c>
    </row>
    <row r="49" s="1" customFormat="1" customHeight="1" spans="3:27">
      <c r="C49" s="1" t="s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 t="s">
        <v>110</v>
      </c>
      <c r="V49" s="1"/>
      <c r="W49" s="1" t="s">
        <v>124</v>
      </c>
      <c r="X49" s="1"/>
      <c r="Y49" s="1">
        <v>9.6</v>
      </c>
      <c r="Z49" s="1"/>
      <c r="AA49" s="1" t="s">
        <v>125</v>
      </c>
    </row>
    <row r="50" s="1" customFormat="1" customHeight="1" spans="3:29">
      <c r="C50" s="1" t="s">
        <v>47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 t="s">
        <v>126</v>
      </c>
      <c r="V50" s="1"/>
      <c r="W50" s="1" t="s">
        <v>127</v>
      </c>
      <c r="X50" s="1"/>
      <c r="Y50" s="1">
        <v>10.6</v>
      </c>
      <c r="Z50" s="1"/>
      <c r="AA50" s="1" t="s">
        <v>128</v>
      </c>
      <c r="AB50" s="1"/>
      <c r="AC50" s="3" t="s">
        <v>118</v>
      </c>
    </row>
    <row r="51" s="1" customFormat="1" customHeight="1" spans="3:29">
      <c r="C51" s="1" t="s">
        <v>47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 t="s">
        <v>126</v>
      </c>
      <c r="V51" s="1"/>
      <c r="W51" s="1" t="s">
        <v>129</v>
      </c>
      <c r="X51" s="1"/>
      <c r="Y51" s="1">
        <v>9.4</v>
      </c>
      <c r="Z51" s="1"/>
      <c r="AA51" s="1" t="s">
        <v>130</v>
      </c>
      <c r="AB51" s="1"/>
      <c r="AC51" s="3" t="s">
        <v>115</v>
      </c>
    </row>
    <row r="52" s="1" customFormat="1" customHeight="1" spans="3:29">
      <c r="C52" s="1" t="s">
        <v>47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 t="s">
        <v>126</v>
      </c>
      <c r="V52" s="1"/>
      <c r="W52" s="1" t="s">
        <v>131</v>
      </c>
      <c r="X52" s="1"/>
      <c r="Y52" s="1">
        <v>10.6</v>
      </c>
      <c r="Z52" s="1"/>
      <c r="AA52" s="1"/>
      <c r="AB52" s="1"/>
      <c r="AC52" s="3" t="s">
        <v>118</v>
      </c>
    </row>
    <row r="53" s="1" customFormat="1" customHeight="1" spans="3:29">
      <c r="C53" s="1" t="s">
        <v>47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 t="s">
        <v>126</v>
      </c>
      <c r="V53" s="1"/>
      <c r="W53" s="1" t="s">
        <v>132</v>
      </c>
      <c r="X53" s="1"/>
      <c r="Y53" s="1">
        <v>8.3</v>
      </c>
      <c r="Z53" s="1"/>
      <c r="AA53" s="1"/>
      <c r="AB53" s="1"/>
      <c r="AC53" s="3" t="s">
        <v>133</v>
      </c>
    </row>
    <row r="54" s="1" customFormat="1" customHeight="1" spans="3:29">
      <c r="C54" s="1" t="s">
        <v>47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 t="s">
        <v>126</v>
      </c>
      <c r="V54" s="1"/>
      <c r="W54" s="1" t="s">
        <v>134</v>
      </c>
      <c r="X54" s="1"/>
      <c r="Y54" s="1">
        <v>8.3</v>
      </c>
      <c r="Z54" s="1"/>
      <c r="AA54" s="1"/>
      <c r="AB54" s="1"/>
      <c r="AC54" s="3" t="s">
        <v>133</v>
      </c>
    </row>
    <row r="55" s="1" customFormat="1" customHeight="1" spans="3:29">
      <c r="C55" s="1" t="s">
        <v>47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 t="s">
        <v>126</v>
      </c>
      <c r="V55" s="1"/>
      <c r="W55" s="1" t="s">
        <v>135</v>
      </c>
      <c r="X55" s="1"/>
      <c r="Y55" s="1">
        <v>8.3</v>
      </c>
      <c r="Z55" s="1"/>
      <c r="AA55" s="1"/>
      <c r="AB55" s="1"/>
      <c r="AC55" s="3" t="s">
        <v>133</v>
      </c>
    </row>
    <row r="56" s="1" customFormat="1" customHeight="1" spans="3:25">
      <c r="C56" s="1" t="s">
        <v>47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 t="s">
        <v>126</v>
      </c>
      <c r="V56" s="1"/>
      <c r="W56" s="1" t="s">
        <v>136</v>
      </c>
      <c r="X56" s="1"/>
      <c r="Y56" s="1">
        <v>10.6</v>
      </c>
    </row>
    <row r="57" s="1" customFormat="1" customHeight="1" spans="3:25">
      <c r="C57" s="1" t="s">
        <v>47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 t="s">
        <v>126</v>
      </c>
      <c r="V57" s="1"/>
      <c r="W57" s="1" t="s">
        <v>137</v>
      </c>
      <c r="X57" s="1"/>
      <c r="Y57" s="1">
        <v>11.7</v>
      </c>
    </row>
    <row r="58" s="1" customFormat="1" customHeight="1" spans="3:29">
      <c r="C58" s="1" t="s">
        <v>47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 t="s">
        <v>126</v>
      </c>
      <c r="V58" s="1"/>
      <c r="W58" s="1" t="s">
        <v>138</v>
      </c>
      <c r="X58" s="1"/>
      <c r="Y58" s="1">
        <v>14.3</v>
      </c>
      <c r="Z58" s="1"/>
      <c r="AA58" s="1"/>
      <c r="AB58" s="1"/>
      <c r="AC58" s="3" t="s">
        <v>139</v>
      </c>
    </row>
    <row r="59" s="1" customFormat="1" customHeight="1" spans="3:25">
      <c r="C59" s="1" t="s">
        <v>47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 t="s">
        <v>126</v>
      </c>
      <c r="V59" s="1"/>
      <c r="W59" s="1" t="s">
        <v>140</v>
      </c>
      <c r="X59" s="1"/>
      <c r="Y59" s="1">
        <v>11.9</v>
      </c>
    </row>
    <row r="60" s="1" customFormat="1" customHeight="1" spans="3:25">
      <c r="C60" s="1" t="s">
        <v>47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 t="s">
        <v>126</v>
      </c>
      <c r="V60" s="1"/>
      <c r="W60" s="1" t="s">
        <v>141</v>
      </c>
      <c r="X60" s="1"/>
      <c r="Y60" s="1">
        <v>11.9</v>
      </c>
    </row>
    <row r="61" s="1" customFormat="1" customHeight="1" spans="3:27">
      <c r="C61" s="1" t="s">
        <v>47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126</v>
      </c>
      <c r="V61" s="1"/>
      <c r="W61" s="1" t="s">
        <v>142</v>
      </c>
      <c r="X61" s="1"/>
      <c r="Y61" s="1">
        <v>16.7</v>
      </c>
      <c r="Z61" s="1"/>
      <c r="AA61" s="1" t="s">
        <v>143</v>
      </c>
    </row>
    <row r="62" s="1" customFormat="1" customHeight="1" spans="3:27">
      <c r="C62" s="1" t="s">
        <v>47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126</v>
      </c>
      <c r="V62" s="1"/>
      <c r="W62" s="1" t="s">
        <v>144</v>
      </c>
      <c r="X62" s="1"/>
      <c r="Y62" s="1">
        <v>14.3</v>
      </c>
      <c r="Z62" s="1"/>
      <c r="AA62" s="1" t="s">
        <v>145</v>
      </c>
    </row>
    <row r="63" s="1" customFormat="1" customHeight="1" spans="3:27">
      <c r="C63" s="1" t="s">
        <v>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 t="s">
        <v>146</v>
      </c>
      <c r="V63" s="1"/>
      <c r="W63" s="1" t="s">
        <v>147</v>
      </c>
      <c r="X63" s="1"/>
      <c r="Y63" s="1">
        <v>11.4</v>
      </c>
      <c r="Z63" s="1"/>
      <c r="AA63" s="1" t="s">
        <v>148</v>
      </c>
    </row>
    <row r="64" s="1" customFormat="1" customHeight="1" spans="3:27">
      <c r="C64" s="1" t="s">
        <v>47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 t="s">
        <v>146</v>
      </c>
      <c r="V64" s="1"/>
      <c r="W64" s="1" t="s">
        <v>149</v>
      </c>
      <c r="X64" s="1"/>
      <c r="Y64" s="1">
        <v>12.6</v>
      </c>
      <c r="Z64" s="1"/>
      <c r="AA64" s="1" t="s">
        <v>150</v>
      </c>
    </row>
    <row r="65" s="1" customFormat="1" customHeight="1" spans="3:27">
      <c r="C65" s="1" t="s">
        <v>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 t="s">
        <v>146</v>
      </c>
      <c r="V65" s="1"/>
      <c r="W65" s="1" t="s">
        <v>151</v>
      </c>
      <c r="X65" s="1"/>
      <c r="Y65" s="1">
        <v>13.7</v>
      </c>
      <c r="Z65" s="1"/>
      <c r="AA65" s="1" t="s">
        <v>152</v>
      </c>
    </row>
    <row r="66" s="1" customFormat="1" customHeight="1" spans="3:27">
      <c r="C66" s="1" t="s">
        <v>47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 t="s">
        <v>146</v>
      </c>
      <c r="V66" s="1"/>
      <c r="W66" s="1" t="s">
        <v>153</v>
      </c>
      <c r="X66" s="1"/>
      <c r="Y66" s="1">
        <v>13.7</v>
      </c>
      <c r="Z66" s="1"/>
      <c r="AA66" s="1" t="s">
        <v>154</v>
      </c>
    </row>
    <row r="67" s="1" customFormat="1" customHeight="1" spans="3:25">
      <c r="C67" s="1" t="s">
        <v>47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">
        <v>155</v>
      </c>
      <c r="V67" s="1"/>
      <c r="W67" s="1" t="s">
        <v>156</v>
      </c>
      <c r="X67" s="1"/>
      <c r="Y67" s="1">
        <v>7.1</v>
      </c>
    </row>
    <row r="68" s="1" customFormat="1" customHeight="1" spans="3:25">
      <c r="C68" s="1" t="s">
        <v>47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">
        <v>155</v>
      </c>
      <c r="V68" s="1"/>
      <c r="W68" s="1" t="s">
        <v>157</v>
      </c>
      <c r="X68" s="1"/>
      <c r="Y68" s="1">
        <v>7.1</v>
      </c>
    </row>
    <row r="69" s="1" customFormat="1" customHeight="1" spans="3:25">
      <c r="C69" s="1" t="s">
        <v>47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">
        <v>155</v>
      </c>
      <c r="V69" s="1"/>
      <c r="W69" s="1" t="s">
        <v>158</v>
      </c>
      <c r="X69" s="1"/>
      <c r="Y69" s="1">
        <v>7.1</v>
      </c>
    </row>
    <row r="70" s="1" customFormat="1" customHeight="1" spans="3:29">
      <c r="C70" s="1" t="s">
        <v>47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">
        <v>155</v>
      </c>
      <c r="V70" s="1"/>
      <c r="W70" s="1" t="s">
        <v>159</v>
      </c>
      <c r="X70" s="1"/>
      <c r="Y70" s="1">
        <v>8.3</v>
      </c>
      <c r="Z70" s="1"/>
      <c r="AA70" s="1" t="s">
        <v>160</v>
      </c>
      <c r="AB70" s="1"/>
      <c r="AC70" s="3" t="s">
        <v>161</v>
      </c>
    </row>
    <row r="71" s="1" customFormat="1" customHeight="1" spans="3:25">
      <c r="C71" s="1" t="s">
        <v>47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">
        <v>155</v>
      </c>
      <c r="V71" s="1"/>
      <c r="W71" s="1" t="s">
        <v>162</v>
      </c>
      <c r="X71" s="1"/>
      <c r="Y71" s="1">
        <v>7.1</v>
      </c>
    </row>
    <row r="72" s="1" customFormat="1" customHeight="1" spans="3:27">
      <c r="C72" s="1" t="s">
        <v>47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">
        <v>155</v>
      </c>
      <c r="V72" s="1"/>
      <c r="W72" s="1" t="s">
        <v>163</v>
      </c>
      <c r="X72" s="1"/>
      <c r="Y72" s="1">
        <v>6</v>
      </c>
      <c r="Z72" s="1"/>
      <c r="AA72" s="1" t="s">
        <v>164</v>
      </c>
    </row>
    <row r="73" s="1" customFormat="1" customHeight="1" spans="3:27">
      <c r="C73" s="1" t="s">
        <v>47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">
        <v>165</v>
      </c>
      <c r="V73" s="1"/>
      <c r="W73" s="1" t="s">
        <v>166</v>
      </c>
      <c r="X73" s="1"/>
      <c r="Y73" s="1">
        <v>7.8</v>
      </c>
      <c r="Z73" s="1"/>
      <c r="AA73" s="1" t="s">
        <v>167</v>
      </c>
    </row>
    <row r="74" s="1" customFormat="1" customHeight="1" spans="3:27">
      <c r="C74" s="1" t="s">
        <v>47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">
        <v>165</v>
      </c>
      <c r="V74" s="1"/>
      <c r="W74" s="1" t="s">
        <v>168</v>
      </c>
      <c r="X74" s="1"/>
      <c r="Y74" s="1">
        <v>7.1</v>
      </c>
      <c r="Z74" s="1"/>
      <c r="AA74" s="1" t="s">
        <v>169</v>
      </c>
    </row>
    <row r="75" s="1" customFormat="1" customHeight="1" spans="3:27"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165</v>
      </c>
      <c r="V75" s="1"/>
      <c r="W75" s="1" t="s">
        <v>170</v>
      </c>
      <c r="X75" s="1"/>
      <c r="Y75" s="1">
        <v>9.3</v>
      </c>
      <c r="Z75" s="1"/>
      <c r="AA75" s="1" t="s">
        <v>171</v>
      </c>
    </row>
    <row r="76" s="1" customFormat="1" customHeight="1" spans="3:25">
      <c r="C76" s="1" t="s">
        <v>47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165</v>
      </c>
      <c r="V76" s="1"/>
      <c r="W76" s="1" t="s">
        <v>172</v>
      </c>
      <c r="X76" s="1"/>
      <c r="Y76" s="1">
        <v>7.1</v>
      </c>
    </row>
    <row r="77" s="1" customFormat="1" customHeight="1" spans="3:27">
      <c r="C77" s="1" t="s">
        <v>47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 t="s">
        <v>165</v>
      </c>
      <c r="V77" s="1"/>
      <c r="W77" s="1" t="s">
        <v>173</v>
      </c>
      <c r="X77" s="1"/>
      <c r="Y77" s="1">
        <v>9</v>
      </c>
      <c r="Z77" s="1"/>
      <c r="AA77" s="1" t="s">
        <v>174</v>
      </c>
    </row>
    <row r="78" s="1" customFormat="1" customHeight="1" spans="3:27">
      <c r="C78" s="1" t="s">
        <v>47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 t="s">
        <v>165</v>
      </c>
      <c r="V78" s="1"/>
      <c r="W78" s="1" t="s">
        <v>175</v>
      </c>
      <c r="X78" s="1"/>
      <c r="Y78" s="1">
        <v>14</v>
      </c>
      <c r="Z78" s="1"/>
      <c r="AA78" s="1" t="s">
        <v>176</v>
      </c>
    </row>
    <row r="79" s="2" customFormat="1" customHeight="1" spans="3:27">
      <c r="C79" s="2" t="s">
        <v>47</v>
      </c>
      <c r="U79" s="2" t="s">
        <v>165</v>
      </c>
      <c r="W79" s="2" t="s">
        <v>177</v>
      </c>
      <c r="Y79" s="2">
        <v>14</v>
      </c>
      <c r="AA79" s="2" t="s">
        <v>178</v>
      </c>
    </row>
    <row r="80" s="1" customFormat="1" customHeight="1" spans="3:34">
      <c r="C80" s="1" t="s">
        <v>179</v>
      </c>
      <c r="D80" s="1"/>
      <c r="E80" s="1" t="s">
        <v>180</v>
      </c>
      <c r="F80" s="1"/>
      <c r="G80" s="1"/>
      <c r="H80" s="1"/>
      <c r="I80" s="1"/>
      <c r="J80" s="1" t="s">
        <v>181</v>
      </c>
      <c r="K80" s="1" t="s">
        <v>182</v>
      </c>
      <c r="L80" s="1"/>
      <c r="M80" s="1"/>
      <c r="N80" s="1" t="s">
        <v>183</v>
      </c>
      <c r="O80" s="1"/>
      <c r="P80" s="1"/>
      <c r="Q80" s="1"/>
      <c r="R80" s="1"/>
      <c r="S80" s="1"/>
      <c r="T80" s="1"/>
      <c r="U80" s="1" t="s">
        <v>184</v>
      </c>
      <c r="V80" s="1"/>
      <c r="W80" s="1" t="s">
        <v>185</v>
      </c>
      <c r="X80" s="1"/>
      <c r="Y80" s="1">
        <v>10</v>
      </c>
      <c r="Z80" s="1"/>
      <c r="AA80" s="1" t="s">
        <v>186</v>
      </c>
      <c r="AB80" s="1"/>
      <c r="AC80" s="1"/>
      <c r="AD80" s="1" t="s">
        <v>7</v>
      </c>
      <c r="AE80" s="1" t="s">
        <v>187</v>
      </c>
      <c r="AF80" s="1" t="s">
        <v>9</v>
      </c>
      <c r="AH80" s="1" t="s">
        <v>188</v>
      </c>
    </row>
    <row r="81" s="1" customFormat="1" customHeight="1" spans="3:27">
      <c r="C81" s="1" t="s">
        <v>179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 t="s">
        <v>184</v>
      </c>
      <c r="V81" s="1"/>
      <c r="W81" s="1" t="s">
        <v>189</v>
      </c>
      <c r="X81" s="1"/>
      <c r="Y81" s="1">
        <v>11</v>
      </c>
      <c r="Z81" s="1"/>
      <c r="AA81" s="1" t="s">
        <v>190</v>
      </c>
    </row>
    <row r="82" s="1" customFormat="1" customHeight="1" spans="3:27">
      <c r="C82" s="1" t="s">
        <v>179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 t="s">
        <v>184</v>
      </c>
      <c r="V82" s="1"/>
      <c r="W82" s="1" t="s">
        <v>191</v>
      </c>
      <c r="X82" s="1"/>
      <c r="Y82" s="1">
        <v>10</v>
      </c>
      <c r="Z82" s="1"/>
      <c r="AA82" s="1" t="s">
        <v>192</v>
      </c>
    </row>
    <row r="83" s="1" customFormat="1" customHeight="1" spans="3:27">
      <c r="C83" s="1" t="s">
        <v>179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 t="s">
        <v>184</v>
      </c>
      <c r="V83" s="1"/>
      <c r="W83" s="1" t="s">
        <v>193</v>
      </c>
      <c r="X83" s="1"/>
      <c r="Y83" s="1">
        <v>10</v>
      </c>
      <c r="Z83" s="1"/>
      <c r="AA83" s="1" t="s">
        <v>194</v>
      </c>
    </row>
    <row r="84" s="1" customFormat="1" customHeight="1" spans="3:27">
      <c r="C84" s="1" t="s">
        <v>179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 t="s">
        <v>184</v>
      </c>
      <c r="V84" s="1"/>
      <c r="W84" s="1" t="s">
        <v>195</v>
      </c>
      <c r="X84" s="1"/>
      <c r="Y84" s="1">
        <v>10</v>
      </c>
      <c r="Z84" s="1"/>
      <c r="AA84" s="1" t="s">
        <v>196</v>
      </c>
    </row>
    <row r="85" s="1" customFormat="1" customHeight="1" spans="3:25">
      <c r="C85" s="1" t="s">
        <v>179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 t="s">
        <v>184</v>
      </c>
      <c r="V85" s="1"/>
      <c r="W85" s="1" t="s">
        <v>197</v>
      </c>
      <c r="X85" s="1"/>
      <c r="Y85" s="1">
        <v>10</v>
      </c>
    </row>
    <row r="86" s="1" customFormat="1" customHeight="1" spans="3:27">
      <c r="C86" s="1" t="s">
        <v>179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 t="s">
        <v>184</v>
      </c>
      <c r="V86" s="1"/>
      <c r="W86" s="1" t="s">
        <v>198</v>
      </c>
      <c r="X86" s="1"/>
      <c r="Y86" s="1">
        <v>14.3</v>
      </c>
      <c r="Z86" s="1"/>
      <c r="AA86" s="1" t="s">
        <v>199</v>
      </c>
    </row>
    <row r="87" s="1" customFormat="1" customHeight="1" spans="3:27">
      <c r="C87" s="1" t="s">
        <v>179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 t="s">
        <v>184</v>
      </c>
      <c r="V87" s="1"/>
      <c r="W87" s="1" t="s">
        <v>200</v>
      </c>
      <c r="X87" s="1"/>
      <c r="Y87" s="1">
        <v>7.8</v>
      </c>
      <c r="Z87" s="1"/>
      <c r="AA87" s="1" t="s">
        <v>201</v>
      </c>
    </row>
    <row r="88" s="2" customFormat="1" customHeight="1" spans="3:27">
      <c r="C88" s="2" t="s">
        <v>179</v>
      </c>
      <c r="U88" s="2" t="s">
        <v>184</v>
      </c>
      <c r="W88" s="2" t="s">
        <v>202</v>
      </c>
      <c r="Y88" s="2">
        <v>14.3</v>
      </c>
      <c r="AA88" s="2" t="s">
        <v>203</v>
      </c>
    </row>
    <row r="89" s="1" customFormat="1" customHeight="1" spans="3:34">
      <c r="C89" s="1" t="s">
        <v>204</v>
      </c>
      <c r="D89" s="1"/>
      <c r="E89" s="1" t="s">
        <v>205</v>
      </c>
      <c r="F89" s="1"/>
      <c r="G89" s="1"/>
      <c r="H89" s="1"/>
      <c r="I89" s="1"/>
      <c r="J89" s="1" t="s">
        <v>206</v>
      </c>
      <c r="K89" s="1" t="s">
        <v>207</v>
      </c>
      <c r="L89" s="1"/>
      <c r="M89" s="1"/>
      <c r="N89" s="1" t="s">
        <v>208</v>
      </c>
      <c r="O89" s="1"/>
      <c r="P89" s="1"/>
      <c r="Q89" s="1"/>
      <c r="R89" s="1"/>
      <c r="S89" s="1"/>
      <c r="T89" s="1"/>
      <c r="U89" s="1" t="s">
        <v>209</v>
      </c>
      <c r="V89" s="1"/>
      <c r="W89" s="1" t="s">
        <v>210</v>
      </c>
      <c r="X89" s="1"/>
      <c r="Y89" s="1">
        <v>7</v>
      </c>
      <c r="Z89" s="1"/>
      <c r="AA89" s="1" t="s">
        <v>211</v>
      </c>
      <c r="AB89" s="1"/>
      <c r="AC89" s="1"/>
      <c r="AD89" s="1" t="s">
        <v>7</v>
      </c>
      <c r="AE89" s="1" t="s">
        <v>212</v>
      </c>
      <c r="AF89" s="1" t="s">
        <v>9</v>
      </c>
      <c r="AH89" s="1" t="s">
        <v>213</v>
      </c>
    </row>
    <row r="90" s="1" customFormat="1" customHeight="1" spans="3:27">
      <c r="C90" s="1" t="s">
        <v>204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 t="s">
        <v>209</v>
      </c>
      <c r="V90" s="1"/>
      <c r="W90" s="1" t="s">
        <v>214</v>
      </c>
      <c r="X90" s="1"/>
      <c r="Y90" s="1">
        <v>7</v>
      </c>
      <c r="Z90" s="1"/>
      <c r="AA90" s="1" t="s">
        <v>215</v>
      </c>
    </row>
    <row r="91" s="1" customFormat="1" customHeight="1" spans="3:27">
      <c r="C91" s="1" t="s">
        <v>204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 t="s">
        <v>209</v>
      </c>
      <c r="V91" s="1"/>
      <c r="W91" s="1" t="s">
        <v>216</v>
      </c>
      <c r="X91" s="1"/>
      <c r="Y91" s="1">
        <v>7</v>
      </c>
      <c r="Z91" s="1"/>
      <c r="AA91" s="1" t="s">
        <v>217</v>
      </c>
    </row>
    <row r="92" s="1" customFormat="1" customHeight="1" spans="3:27">
      <c r="C92" s="1" t="s">
        <v>204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 t="s">
        <v>209</v>
      </c>
      <c r="V92" s="1"/>
      <c r="W92" s="1" t="s">
        <v>218</v>
      </c>
      <c r="X92" s="1"/>
      <c r="Y92" s="1">
        <v>6</v>
      </c>
      <c r="Z92" s="1"/>
      <c r="AA92" s="1" t="s">
        <v>219</v>
      </c>
    </row>
    <row r="93" s="1" customFormat="1" customHeight="1" spans="3:27">
      <c r="C93" s="1" t="s">
        <v>204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 t="s">
        <v>209</v>
      </c>
      <c r="V93" s="1"/>
      <c r="W93" s="1" t="s">
        <v>220</v>
      </c>
      <c r="X93" s="1"/>
      <c r="Y93" s="1">
        <v>7</v>
      </c>
      <c r="Z93" s="1"/>
      <c r="AA93" s="1" t="s">
        <v>221</v>
      </c>
    </row>
    <row r="94" s="1" customFormat="1" customHeight="1" spans="3:27">
      <c r="C94" s="1" t="s">
        <v>204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 t="s">
        <v>209</v>
      </c>
      <c r="V94" s="1"/>
      <c r="W94" s="1" t="s">
        <v>222</v>
      </c>
      <c r="X94" s="1"/>
      <c r="Y94" s="1">
        <v>6</v>
      </c>
      <c r="Z94" s="1"/>
      <c r="AA94" s="1" t="s">
        <v>223</v>
      </c>
    </row>
    <row r="95" s="1" customFormat="1" customHeight="1" spans="3:27">
      <c r="C95" s="1" t="s">
        <v>204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 t="s">
        <v>224</v>
      </c>
      <c r="V95" s="1"/>
      <c r="W95" s="1" t="s">
        <v>225</v>
      </c>
      <c r="X95" s="1"/>
      <c r="Y95" s="1">
        <v>14</v>
      </c>
      <c r="Z95" s="1"/>
      <c r="AA95" s="1" t="s">
        <v>226</v>
      </c>
    </row>
    <row r="96" s="1" customFormat="1" customHeight="1" spans="3:27">
      <c r="C96" s="1" t="s">
        <v>204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 t="s">
        <v>224</v>
      </c>
      <c r="V96" s="1"/>
      <c r="W96" s="1" t="s">
        <v>227</v>
      </c>
      <c r="X96" s="1"/>
      <c r="Y96" s="1">
        <v>12</v>
      </c>
      <c r="Z96" s="1"/>
      <c r="AA96" s="1" t="s">
        <v>228</v>
      </c>
    </row>
    <row r="97" s="1" customFormat="1" customHeight="1" spans="3:27">
      <c r="C97" s="1" t="s">
        <v>204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 t="s">
        <v>224</v>
      </c>
      <c r="V97" s="1"/>
      <c r="W97" s="1" t="s">
        <v>229</v>
      </c>
      <c r="X97" s="1"/>
      <c r="Y97" s="1">
        <v>13</v>
      </c>
      <c r="Z97" s="1"/>
      <c r="AA97" s="1" t="s">
        <v>230</v>
      </c>
    </row>
    <row r="98" s="1" customFormat="1" customHeight="1" spans="3:27">
      <c r="C98" s="1" t="s">
        <v>204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">
        <v>224</v>
      </c>
      <c r="V98" s="1"/>
      <c r="W98" s="1" t="s">
        <v>231</v>
      </c>
      <c r="X98" s="1"/>
      <c r="Y98" s="1">
        <v>13</v>
      </c>
      <c r="Z98" s="1"/>
      <c r="AA98" s="1" t="s">
        <v>232</v>
      </c>
    </row>
    <row r="99" s="1" customFormat="1" customHeight="1" spans="3:27">
      <c r="C99" s="1" t="s">
        <v>204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">
        <v>233</v>
      </c>
      <c r="V99" s="1"/>
      <c r="W99" s="1" t="s">
        <v>234</v>
      </c>
      <c r="X99" s="1"/>
      <c r="Y99" s="1">
        <v>7</v>
      </c>
      <c r="Z99" s="1"/>
      <c r="AA99" s="1" t="s">
        <v>235</v>
      </c>
    </row>
    <row r="100" s="1" customFormat="1" customHeight="1" spans="3:27">
      <c r="C100" s="1" t="s">
        <v>204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">
        <v>14</v>
      </c>
      <c r="V100" s="1"/>
      <c r="W100" s="1" t="s">
        <v>236</v>
      </c>
      <c r="X100" s="1"/>
      <c r="Y100" s="1">
        <v>3.5</v>
      </c>
      <c r="Z100" s="1"/>
      <c r="AA100" s="1" t="s">
        <v>237</v>
      </c>
    </row>
    <row r="101" s="1" customFormat="1" customHeight="1" spans="3:27">
      <c r="C101" s="1" t="s">
        <v>204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">
        <v>14</v>
      </c>
      <c r="V101" s="1"/>
      <c r="W101" s="1" t="s">
        <v>238</v>
      </c>
      <c r="X101" s="1"/>
      <c r="Y101" s="1">
        <v>3.5</v>
      </c>
      <c r="Z101" s="1"/>
      <c r="AA101" s="1" t="s">
        <v>239</v>
      </c>
    </row>
    <row r="102" s="1" customFormat="1" customHeight="1" spans="3:27">
      <c r="C102" s="1" t="s">
        <v>204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">
        <v>14</v>
      </c>
      <c r="V102" s="1"/>
      <c r="W102" s="1" t="s">
        <v>240</v>
      </c>
      <c r="X102" s="1"/>
      <c r="Y102" s="1">
        <v>3.5</v>
      </c>
      <c r="Z102" s="1"/>
      <c r="AA102" s="1" t="s">
        <v>241</v>
      </c>
    </row>
    <row r="103" s="2" customFormat="1" customHeight="1" spans="3:27">
      <c r="C103" s="2" t="s">
        <v>204</v>
      </c>
      <c r="U103" s="2" t="s">
        <v>14</v>
      </c>
      <c r="W103" s="2" t="s">
        <v>242</v>
      </c>
      <c r="Y103" s="2">
        <v>3.5</v>
      </c>
      <c r="AA103" s="2" t="s">
        <v>243</v>
      </c>
    </row>
    <row r="104" s="1" customFormat="1" customHeight="1" spans="3:34">
      <c r="C104" s="1" t="s">
        <v>244</v>
      </c>
      <c r="D104" s="1"/>
      <c r="E104" s="1" t="s">
        <v>245</v>
      </c>
      <c r="F104" s="1"/>
      <c r="G104" s="1"/>
      <c r="H104" s="1"/>
      <c r="I104" s="1"/>
      <c r="J104" s="1" t="s">
        <v>246</v>
      </c>
      <c r="K104" s="1" t="s">
        <v>247</v>
      </c>
      <c r="L104" s="1"/>
      <c r="M104" s="1"/>
      <c r="N104" s="1" t="s">
        <v>248</v>
      </c>
      <c r="O104" s="1"/>
      <c r="P104" s="1"/>
      <c r="Q104" s="1"/>
      <c r="R104" s="1"/>
      <c r="S104" s="1"/>
      <c r="T104" s="1"/>
      <c r="U104" s="1" t="s">
        <v>249</v>
      </c>
      <c r="V104" s="1"/>
      <c r="W104" s="1" t="s">
        <v>250</v>
      </c>
      <c r="X104" s="1" t="s">
        <v>251</v>
      </c>
      <c r="Y104" s="1">
        <v>12.9</v>
      </c>
      <c r="Z104" s="1"/>
      <c r="AA104" s="1" t="s">
        <v>252</v>
      </c>
      <c r="AB104" s="1"/>
      <c r="AC104" s="3" t="s">
        <v>253</v>
      </c>
      <c r="AD104" s="1" t="s">
        <v>7</v>
      </c>
      <c r="AE104" s="1" t="s">
        <v>254</v>
      </c>
      <c r="AF104" s="1" t="s">
        <v>9</v>
      </c>
      <c r="AH104" s="1" t="s">
        <v>255</v>
      </c>
    </row>
    <row r="105" s="1" customFormat="1" customHeight="1" spans="3:29">
      <c r="C105" s="1" t="s">
        <v>244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">
        <v>256</v>
      </c>
      <c r="V105" s="1"/>
      <c r="W105" s="1" t="s">
        <v>257</v>
      </c>
      <c r="X105" s="1" t="s">
        <v>258</v>
      </c>
      <c r="Y105" s="1">
        <v>12.9</v>
      </c>
      <c r="Z105" s="1"/>
      <c r="AA105" s="1" t="s">
        <v>259</v>
      </c>
      <c r="AB105" s="1"/>
      <c r="AC105" s="3" t="s">
        <v>260</v>
      </c>
    </row>
    <row r="106" s="1" customFormat="1" customHeight="1" spans="3:29">
      <c r="C106" s="1" t="s">
        <v>244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">
        <v>256</v>
      </c>
      <c r="V106" s="1"/>
      <c r="W106" s="1" t="s">
        <v>261</v>
      </c>
      <c r="X106" s="1" t="s">
        <v>262</v>
      </c>
      <c r="Y106" s="1">
        <v>12.9</v>
      </c>
      <c r="Z106" s="1"/>
      <c r="AA106" s="1" t="s">
        <v>263</v>
      </c>
      <c r="AB106" s="1"/>
      <c r="AC106" s="3" t="s">
        <v>260</v>
      </c>
    </row>
    <row r="107" s="2" customFormat="1" customHeight="1" spans="3:29">
      <c r="C107" s="2" t="s">
        <v>244</v>
      </c>
      <c r="U107" s="2" t="s">
        <v>264</v>
      </c>
      <c r="W107" s="2" t="s">
        <v>265</v>
      </c>
      <c r="X107" s="2" t="s">
        <v>266</v>
      </c>
      <c r="Y107" s="2">
        <v>12.9</v>
      </c>
      <c r="AA107" s="2" t="s">
        <v>267</v>
      </c>
      <c r="AC107" s="4" t="s">
        <v>268</v>
      </c>
    </row>
    <row r="108" s="1" customFormat="1" customHeight="1" spans="3:34">
      <c r="C108" s="1" t="s">
        <v>269</v>
      </c>
      <c r="D108" s="1"/>
      <c r="E108" s="1" t="s">
        <v>270</v>
      </c>
      <c r="F108" s="1"/>
      <c r="G108" s="1"/>
      <c r="H108" s="1"/>
      <c r="I108" s="1"/>
      <c r="J108" s="3" t="s">
        <v>271</v>
      </c>
      <c r="K108" s="3" t="s">
        <v>272</v>
      </c>
      <c r="L108" s="1"/>
      <c r="M108" s="1"/>
      <c r="N108" s="1" t="s">
        <v>273</v>
      </c>
      <c r="O108" s="1"/>
      <c r="P108" s="1"/>
      <c r="Q108" s="1"/>
      <c r="R108" s="1"/>
      <c r="S108" s="1"/>
      <c r="T108" s="1"/>
      <c r="U108" s="1" t="s">
        <v>274</v>
      </c>
      <c r="V108" s="1"/>
      <c r="W108" s="1" t="s">
        <v>275</v>
      </c>
      <c r="X108" s="1" t="s">
        <v>276</v>
      </c>
      <c r="Y108" s="1">
        <v>10.9</v>
      </c>
      <c r="Z108" s="1"/>
      <c r="AA108" s="1" t="s">
        <v>277</v>
      </c>
      <c r="AB108" s="1"/>
      <c r="AC108" s="1"/>
      <c r="AD108" s="1" t="s">
        <v>7</v>
      </c>
      <c r="AE108" s="3" t="s">
        <v>278</v>
      </c>
      <c r="AF108" s="1" t="s">
        <v>9</v>
      </c>
      <c r="AH108" s="1" t="s">
        <v>279</v>
      </c>
    </row>
    <row r="109" s="1" customFormat="1" customHeight="1" spans="3:27">
      <c r="C109" s="1" t="s">
        <v>269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">
        <v>274</v>
      </c>
      <c r="V109" s="1"/>
      <c r="W109" s="1" t="s">
        <v>280</v>
      </c>
      <c r="X109" s="1"/>
      <c r="Y109" s="1">
        <v>10.9</v>
      </c>
      <c r="Z109" s="1"/>
      <c r="AA109" s="1" t="s">
        <v>281</v>
      </c>
    </row>
    <row r="110" s="1" customFormat="1" customHeight="1" spans="3:27">
      <c r="C110" s="1" t="s">
        <v>269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 t="s">
        <v>274</v>
      </c>
      <c r="V110" s="1"/>
      <c r="W110" s="1" t="s">
        <v>282</v>
      </c>
      <c r="X110" s="1"/>
      <c r="Y110" s="1">
        <v>10.9</v>
      </c>
      <c r="Z110" s="1"/>
      <c r="AA110" s="1" t="s">
        <v>283</v>
      </c>
    </row>
    <row r="111" s="1" customFormat="1" customHeight="1" spans="3:27">
      <c r="C111" s="1" t="s">
        <v>269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 t="s">
        <v>274</v>
      </c>
      <c r="V111" s="1"/>
      <c r="W111" s="1" t="s">
        <v>284</v>
      </c>
      <c r="X111" s="1"/>
      <c r="Y111" s="1">
        <v>10.9</v>
      </c>
      <c r="Z111" s="1"/>
      <c r="AA111" s="1" t="s">
        <v>285</v>
      </c>
    </row>
    <row r="112" s="1" customFormat="1" customHeight="1" spans="3:27">
      <c r="C112" s="1" t="s">
        <v>269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 t="s">
        <v>286</v>
      </c>
      <c r="V112" s="1"/>
      <c r="W112" s="1" t="s">
        <v>287</v>
      </c>
      <c r="X112" s="1"/>
      <c r="Y112" s="1">
        <v>20</v>
      </c>
      <c r="Z112" s="1"/>
      <c r="AA112" s="1" t="s">
        <v>288</v>
      </c>
    </row>
    <row r="113" s="1" customFormat="1" customHeight="1" spans="3:27">
      <c r="C113" s="1" t="s">
        <v>269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 t="s">
        <v>286</v>
      </c>
      <c r="V113" s="1"/>
      <c r="W113" s="1" t="s">
        <v>289</v>
      </c>
      <c r="X113" s="1"/>
      <c r="Y113" s="1">
        <v>26</v>
      </c>
      <c r="Z113" s="1"/>
      <c r="AA113" s="1" t="s">
        <v>290</v>
      </c>
    </row>
    <row r="114" s="1" customFormat="1" customHeight="1" spans="3:27">
      <c r="C114" s="1" t="s">
        <v>269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 t="s">
        <v>286</v>
      </c>
      <c r="V114" s="1"/>
      <c r="W114" s="1" t="s">
        <v>291</v>
      </c>
      <c r="X114" s="1"/>
      <c r="Y114" s="1">
        <v>20</v>
      </c>
      <c r="Z114" s="1"/>
      <c r="AA114" s="1" t="s">
        <v>292</v>
      </c>
    </row>
    <row r="115" s="1" customFormat="1" customHeight="1" spans="3:27">
      <c r="C115" s="1" t="s">
        <v>269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 t="s">
        <v>5</v>
      </c>
      <c r="V115" s="1"/>
      <c r="W115" s="1" t="s">
        <v>293</v>
      </c>
      <c r="X115" s="1"/>
      <c r="Y115" s="1">
        <v>15</v>
      </c>
      <c r="Z115" s="1"/>
      <c r="AA115" s="1" t="s">
        <v>294</v>
      </c>
    </row>
    <row r="116" s="1" customFormat="1" customHeight="1" spans="3:27">
      <c r="C116" s="1" t="s">
        <v>269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 t="s">
        <v>5</v>
      </c>
      <c r="V116" s="1"/>
      <c r="W116" s="1" t="s">
        <v>295</v>
      </c>
      <c r="X116" s="1"/>
      <c r="Y116" s="1">
        <v>12</v>
      </c>
      <c r="Z116" s="1"/>
      <c r="AA116" s="1" t="s">
        <v>296</v>
      </c>
    </row>
    <row r="117" s="1" customFormat="1" customHeight="1" spans="3:27">
      <c r="C117" s="1" t="s">
        <v>269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 t="s">
        <v>5</v>
      </c>
      <c r="V117" s="1"/>
      <c r="W117" s="1" t="s">
        <v>297</v>
      </c>
      <c r="X117" s="1"/>
      <c r="Y117" s="1">
        <v>11</v>
      </c>
      <c r="Z117" s="1"/>
      <c r="AA117" s="1" t="s">
        <v>298</v>
      </c>
    </row>
    <row r="118" s="1" customFormat="1" customHeight="1" spans="3:27">
      <c r="C118" s="1" t="s">
        <v>269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 t="s">
        <v>5</v>
      </c>
      <c r="V118" s="1"/>
      <c r="W118" s="1" t="s">
        <v>299</v>
      </c>
      <c r="X118" s="1"/>
      <c r="Y118" s="1">
        <v>15</v>
      </c>
      <c r="Z118" s="1"/>
      <c r="AA118" s="1" t="s">
        <v>300</v>
      </c>
    </row>
    <row r="119" s="1" customFormat="1" customHeight="1" spans="3:27">
      <c r="C119" s="1" t="s">
        <v>269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 t="s">
        <v>5</v>
      </c>
      <c r="V119" s="1"/>
      <c r="W119" s="1" t="s">
        <v>301</v>
      </c>
      <c r="X119" s="1"/>
      <c r="Y119" s="1">
        <v>13</v>
      </c>
      <c r="Z119" s="1"/>
      <c r="AA119" s="1" t="s">
        <v>302</v>
      </c>
    </row>
    <row r="120" s="1" customFormat="1" customHeight="1" spans="3:27">
      <c r="C120" s="1" t="s">
        <v>269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 t="s">
        <v>5</v>
      </c>
      <c r="V120" s="1"/>
      <c r="W120" s="1" t="s">
        <v>303</v>
      </c>
      <c r="X120" s="1"/>
      <c r="Y120" s="1">
        <v>12</v>
      </c>
      <c r="Z120" s="1"/>
      <c r="AA120" s="1" t="s">
        <v>304</v>
      </c>
    </row>
    <row r="121" s="1" customFormat="1" customHeight="1" spans="3:27">
      <c r="C121" s="1" t="s">
        <v>269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 t="s">
        <v>5</v>
      </c>
      <c r="V121" s="1"/>
      <c r="W121" s="1" t="s">
        <v>305</v>
      </c>
      <c r="X121" s="1"/>
      <c r="Y121" s="1">
        <v>12</v>
      </c>
      <c r="Z121" s="1"/>
      <c r="AA121" s="1" t="s">
        <v>306</v>
      </c>
    </row>
    <row r="122" s="1" customFormat="1" customHeight="1" spans="3:27">
      <c r="C122" s="1" t="s">
        <v>269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 t="s">
        <v>5</v>
      </c>
      <c r="V122" s="1"/>
      <c r="W122" s="1" t="s">
        <v>307</v>
      </c>
      <c r="X122" s="1"/>
      <c r="Y122" s="1">
        <v>12</v>
      </c>
      <c r="Z122" s="1"/>
      <c r="AA122" s="1" t="s">
        <v>308</v>
      </c>
    </row>
    <row r="123" s="1" customFormat="1" customHeight="1" spans="3:27">
      <c r="C123" s="1" t="s">
        <v>269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 t="s">
        <v>5</v>
      </c>
      <c r="V123" s="1"/>
      <c r="W123" s="1" t="s">
        <v>309</v>
      </c>
      <c r="X123" s="1"/>
      <c r="Y123" s="1">
        <v>12</v>
      </c>
      <c r="Z123" s="1"/>
      <c r="AA123" s="1" t="s">
        <v>310</v>
      </c>
    </row>
    <row r="124" s="1" customFormat="1" customHeight="1" spans="3:27">
      <c r="C124" s="1" t="s">
        <v>269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 t="s">
        <v>5</v>
      </c>
      <c r="V124" s="1"/>
      <c r="W124" s="1" t="s">
        <v>311</v>
      </c>
      <c r="X124" s="1"/>
      <c r="Y124" s="1">
        <v>11</v>
      </c>
      <c r="Z124" s="1"/>
      <c r="AA124" s="1" t="s">
        <v>312</v>
      </c>
    </row>
    <row r="125" s="1" customFormat="1" customHeight="1" spans="3:27">
      <c r="C125" s="1" t="s">
        <v>269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 t="s">
        <v>5</v>
      </c>
      <c r="V125" s="1"/>
      <c r="W125" s="1" t="s">
        <v>313</v>
      </c>
      <c r="X125" s="1"/>
      <c r="Y125" s="1">
        <v>22</v>
      </c>
      <c r="Z125" s="1"/>
      <c r="AA125" s="1" t="s">
        <v>314</v>
      </c>
    </row>
    <row r="126" s="1" customFormat="1" customHeight="1" spans="3:27">
      <c r="C126" s="1" t="s">
        <v>269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 t="s">
        <v>315</v>
      </c>
      <c r="V126" s="1"/>
      <c r="W126" s="1" t="s">
        <v>316</v>
      </c>
      <c r="X126" s="1"/>
      <c r="Y126" s="1">
        <v>13</v>
      </c>
      <c r="Z126" s="1"/>
      <c r="AA126" s="1" t="s">
        <v>317</v>
      </c>
    </row>
    <row r="127" s="1" customFormat="1" customHeight="1" spans="3:27">
      <c r="C127" s="1" t="s">
        <v>269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 t="s">
        <v>315</v>
      </c>
      <c r="V127" s="1"/>
      <c r="W127" s="1" t="s">
        <v>318</v>
      </c>
      <c r="X127" s="1"/>
      <c r="Y127" s="1">
        <v>14</v>
      </c>
      <c r="Z127" s="1"/>
      <c r="AA127" s="1" t="s">
        <v>319</v>
      </c>
    </row>
    <row r="128" s="1" customFormat="1" customHeight="1" spans="3:27">
      <c r="C128" s="1" t="s">
        <v>269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 t="s">
        <v>315</v>
      </c>
      <c r="V128" s="1"/>
      <c r="W128" s="1" t="s">
        <v>320</v>
      </c>
      <c r="X128" s="1"/>
      <c r="Y128" s="1">
        <v>19</v>
      </c>
      <c r="Z128" s="1"/>
      <c r="AA128" s="1" t="s">
        <v>321</v>
      </c>
    </row>
    <row r="129" s="1" customFormat="1" customHeight="1" spans="3:27">
      <c r="C129" s="1" t="s">
        <v>269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 t="s">
        <v>315</v>
      </c>
      <c r="V129" s="1"/>
      <c r="W129" s="1" t="s">
        <v>322</v>
      </c>
      <c r="X129" s="1"/>
      <c r="Y129" s="1">
        <v>13</v>
      </c>
      <c r="Z129" s="1"/>
      <c r="AA129" s="1" t="s">
        <v>323</v>
      </c>
    </row>
    <row r="130" s="1" customFormat="1" customHeight="1" spans="3:27">
      <c r="C130" s="1" t="s">
        <v>269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 t="s">
        <v>315</v>
      </c>
      <c r="V130" s="1"/>
      <c r="W130" s="1" t="s">
        <v>324</v>
      </c>
      <c r="X130" s="1"/>
      <c r="Y130" s="1">
        <v>19</v>
      </c>
      <c r="Z130" s="1"/>
      <c r="AA130" s="1" t="s">
        <v>325</v>
      </c>
    </row>
    <row r="131" s="1" customFormat="1" customHeight="1" spans="3:25">
      <c r="C131" s="1" t="s">
        <v>269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 t="s">
        <v>315</v>
      </c>
      <c r="V131" s="1"/>
      <c r="W131" s="1" t="s">
        <v>326</v>
      </c>
      <c r="X131" s="1"/>
      <c r="Y131" s="1">
        <v>19</v>
      </c>
    </row>
    <row r="132" s="1" customFormat="1" customHeight="1" spans="3:27">
      <c r="C132" s="1" t="s">
        <v>269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 t="s">
        <v>11</v>
      </c>
      <c r="V132" s="1"/>
      <c r="W132" s="1" t="s">
        <v>327</v>
      </c>
      <c r="X132" s="1"/>
      <c r="Y132" s="1">
        <v>11</v>
      </c>
      <c r="Z132" s="1"/>
      <c r="AA132" s="1" t="s">
        <v>328</v>
      </c>
    </row>
    <row r="133" s="1" customFormat="1" customHeight="1" spans="3:27">
      <c r="C133" s="1" t="s">
        <v>269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 t="s">
        <v>11</v>
      </c>
      <c r="V133" s="1"/>
      <c r="W133" s="1" t="s">
        <v>329</v>
      </c>
      <c r="X133" s="1"/>
      <c r="Y133" s="1">
        <v>8</v>
      </c>
      <c r="Z133" s="1"/>
      <c r="AA133" s="1" t="s">
        <v>330</v>
      </c>
    </row>
    <row r="134" s="1" customFormat="1" customHeight="1" spans="3:27">
      <c r="C134" s="1" t="s">
        <v>269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 t="s">
        <v>11</v>
      </c>
      <c r="V134" s="1"/>
      <c r="W134" s="1" t="s">
        <v>331</v>
      </c>
      <c r="X134" s="1"/>
      <c r="Y134" s="1">
        <v>11</v>
      </c>
      <c r="Z134" s="1"/>
      <c r="AA134" s="1" t="s">
        <v>332</v>
      </c>
    </row>
    <row r="135" s="1" customFormat="1" customHeight="1" spans="3:27">
      <c r="C135" s="1" t="s">
        <v>269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 t="s">
        <v>11</v>
      </c>
      <c r="V135" s="1"/>
      <c r="W135" s="1" t="s">
        <v>333</v>
      </c>
      <c r="X135" s="1"/>
      <c r="Y135" s="1">
        <v>16</v>
      </c>
      <c r="Z135" s="1"/>
      <c r="AA135" s="1" t="s">
        <v>334</v>
      </c>
    </row>
    <row r="136" s="1" customFormat="1" customHeight="1" spans="3:27">
      <c r="C136" s="1" t="s">
        <v>269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 t="s">
        <v>11</v>
      </c>
      <c r="V136" s="1"/>
      <c r="W136" s="1" t="s">
        <v>335</v>
      </c>
      <c r="X136" s="1"/>
      <c r="Y136" s="1">
        <v>19</v>
      </c>
      <c r="Z136" s="1"/>
      <c r="AA136" s="1" t="s">
        <v>336</v>
      </c>
    </row>
    <row r="137" s="2" customFormat="1" customHeight="1" spans="3:27">
      <c r="C137" s="2" t="s">
        <v>269</v>
      </c>
      <c r="U137" s="2" t="s">
        <v>337</v>
      </c>
      <c r="W137" s="2" t="s">
        <v>87</v>
      </c>
      <c r="Y137" s="2">
        <v>2.9</v>
      </c>
      <c r="AA137" s="2" t="s">
        <v>338</v>
      </c>
    </row>
    <row r="138" s="1" customFormat="1" customHeight="1" spans="3:34">
      <c r="C138" s="1" t="s">
        <v>339</v>
      </c>
      <c r="D138" s="1"/>
      <c r="E138" s="1" t="s">
        <v>340</v>
      </c>
      <c r="F138" s="1"/>
      <c r="G138" s="1"/>
      <c r="H138" s="1"/>
      <c r="I138" s="1"/>
      <c r="J138" s="3" t="s">
        <v>341</v>
      </c>
      <c r="K138" s="3" t="s">
        <v>342</v>
      </c>
      <c r="L138" s="1"/>
      <c r="M138" s="1"/>
      <c r="N138" s="1" t="s">
        <v>343</v>
      </c>
      <c r="O138" s="1"/>
      <c r="P138" s="1"/>
      <c r="Q138" s="1"/>
      <c r="R138" s="1"/>
      <c r="S138" s="1"/>
      <c r="T138" s="1"/>
      <c r="U138" s="1" t="s">
        <v>256</v>
      </c>
      <c r="V138" s="1"/>
      <c r="W138" s="1" t="s">
        <v>344</v>
      </c>
      <c r="X138" s="1" t="s">
        <v>345</v>
      </c>
      <c r="Y138" s="1">
        <v>8.8</v>
      </c>
      <c r="Z138" s="1"/>
      <c r="AA138" s="1" t="s">
        <v>346</v>
      </c>
      <c r="AB138" s="1"/>
      <c r="AC138" s="3" t="s">
        <v>347</v>
      </c>
      <c r="AD138" s="1" t="s">
        <v>7</v>
      </c>
      <c r="AE138" s="3" t="s">
        <v>348</v>
      </c>
      <c r="AF138" s="1" t="s">
        <v>9</v>
      </c>
      <c r="AH138" s="1" t="s">
        <v>349</v>
      </c>
    </row>
    <row r="139" s="1" customFormat="1" customHeight="1" spans="3:29">
      <c r="C139" s="1" t="s">
        <v>339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 t="s">
        <v>256</v>
      </c>
      <c r="V139" s="1"/>
      <c r="W139" s="1" t="s">
        <v>350</v>
      </c>
      <c r="X139" s="1" t="s">
        <v>351</v>
      </c>
      <c r="Y139" s="1">
        <v>8.8</v>
      </c>
      <c r="Z139" s="1"/>
      <c r="AA139" s="1" t="s">
        <v>352</v>
      </c>
      <c r="AB139" s="1"/>
      <c r="AC139" s="3" t="s">
        <v>347</v>
      </c>
    </row>
    <row r="140" s="1" customFormat="1" customHeight="1" spans="3:29">
      <c r="C140" s="1" t="s">
        <v>339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 t="s">
        <v>256</v>
      </c>
      <c r="V140" s="1"/>
      <c r="W140" s="1" t="s">
        <v>353</v>
      </c>
      <c r="X140" s="1" t="s">
        <v>354</v>
      </c>
      <c r="Y140" s="1">
        <v>8.8</v>
      </c>
      <c r="Z140" s="1"/>
      <c r="AA140" s="1" t="s">
        <v>355</v>
      </c>
      <c r="AB140" s="1"/>
      <c r="AC140" s="3" t="s">
        <v>347</v>
      </c>
    </row>
    <row r="141" s="2" customFormat="1" customHeight="1" spans="3:29">
      <c r="C141" s="2" t="s">
        <v>339</v>
      </c>
      <c r="U141" s="2" t="s">
        <v>256</v>
      </c>
      <c r="W141" s="2" t="s">
        <v>356</v>
      </c>
      <c r="X141" s="2" t="s">
        <v>354</v>
      </c>
      <c r="Y141" s="2">
        <v>8.8</v>
      </c>
      <c r="AA141" s="2" t="s">
        <v>357</v>
      </c>
      <c r="AC141" s="4" t="s">
        <v>347</v>
      </c>
    </row>
    <row r="142" s="1" customFormat="1" customHeight="1" spans="3:34">
      <c r="C142" s="1" t="s">
        <v>358</v>
      </c>
      <c r="D142" s="1"/>
      <c r="E142" s="1" t="s">
        <v>359</v>
      </c>
      <c r="F142" s="1"/>
      <c r="G142" s="1"/>
      <c r="H142" s="1"/>
      <c r="I142" s="1"/>
      <c r="J142" s="1" t="s">
        <v>360</v>
      </c>
      <c r="K142" s="1" t="s">
        <v>361</v>
      </c>
      <c r="L142" s="1"/>
      <c r="M142" s="1"/>
      <c r="N142" s="1" t="s">
        <v>362</v>
      </c>
      <c r="O142" s="1"/>
      <c r="P142" s="1"/>
      <c r="Q142" s="1"/>
      <c r="R142" s="1"/>
      <c r="S142" s="1"/>
      <c r="T142" s="1"/>
      <c r="U142" s="1" t="s">
        <v>5</v>
      </c>
      <c r="V142" s="1"/>
      <c r="W142" s="1" t="s">
        <v>363</v>
      </c>
      <c r="X142" s="1"/>
      <c r="Y142" s="1">
        <v>11.5</v>
      </c>
      <c r="Z142" s="1"/>
      <c r="AA142" s="1" t="s">
        <v>364</v>
      </c>
      <c r="AB142" s="1"/>
      <c r="AC142" s="1"/>
      <c r="AD142" s="1" t="s">
        <v>7</v>
      </c>
      <c r="AE142" s="1" t="s">
        <v>365</v>
      </c>
      <c r="AF142" s="1" t="s">
        <v>9</v>
      </c>
      <c r="AH142" s="1" t="s">
        <v>366</v>
      </c>
    </row>
    <row r="143" s="1" customFormat="1" customHeight="1" spans="3:27">
      <c r="C143" s="1" t="s">
        <v>358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 t="s">
        <v>5</v>
      </c>
      <c r="V143" s="1"/>
      <c r="W143" s="1" t="s">
        <v>367</v>
      </c>
      <c r="X143" s="1"/>
      <c r="Y143" s="1">
        <v>11.5</v>
      </c>
      <c r="Z143" s="1"/>
      <c r="AA143" s="1" t="s">
        <v>368</v>
      </c>
    </row>
    <row r="144" s="1" customFormat="1" customHeight="1" spans="3:27">
      <c r="C144" s="1" t="s">
        <v>358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 t="s">
        <v>5</v>
      </c>
      <c r="V144" s="1"/>
      <c r="W144" s="1" t="s">
        <v>369</v>
      </c>
      <c r="X144" s="1"/>
      <c r="Y144" s="1">
        <v>11.5</v>
      </c>
      <c r="Z144" s="1"/>
      <c r="AA144" s="1" t="s">
        <v>370</v>
      </c>
    </row>
    <row r="145" s="1" customFormat="1" customHeight="1" spans="3:25">
      <c r="C145" s="1" t="s">
        <v>358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 t="s">
        <v>5</v>
      </c>
      <c r="V145" s="1"/>
      <c r="W145" s="1" t="s">
        <v>371</v>
      </c>
      <c r="X145" s="1"/>
      <c r="Y145" s="1">
        <v>11.5</v>
      </c>
    </row>
    <row r="146" s="1" customFormat="1" customHeight="1" spans="3:27">
      <c r="C146" s="1" t="s">
        <v>358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 t="s">
        <v>5</v>
      </c>
      <c r="V146" s="1"/>
      <c r="W146" s="1" t="s">
        <v>372</v>
      </c>
      <c r="X146" s="1"/>
      <c r="Y146" s="1">
        <v>11.5</v>
      </c>
      <c r="Z146" s="1"/>
      <c r="AA146" s="1" t="s">
        <v>373</v>
      </c>
    </row>
    <row r="147" s="1" customFormat="1" customHeight="1" spans="3:27">
      <c r="C147" s="1" t="s">
        <v>358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 t="s">
        <v>5</v>
      </c>
      <c r="V147" s="1"/>
      <c r="W147" s="1" t="s">
        <v>374</v>
      </c>
      <c r="X147" s="1"/>
      <c r="Y147" s="1">
        <v>11.5</v>
      </c>
      <c r="Z147" s="1"/>
      <c r="AA147" s="1" t="s">
        <v>375</v>
      </c>
    </row>
    <row r="148" s="1" customFormat="1" customHeight="1" spans="3:27">
      <c r="C148" s="1" t="s">
        <v>358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 t="s">
        <v>5</v>
      </c>
      <c r="V148" s="1"/>
      <c r="W148" s="1" t="s">
        <v>376</v>
      </c>
      <c r="X148" s="1"/>
      <c r="Y148" s="1">
        <v>10.5</v>
      </c>
      <c r="Z148" s="1"/>
      <c r="AA148" s="1" t="s">
        <v>377</v>
      </c>
    </row>
    <row r="149" s="1" customFormat="1" customHeight="1" spans="3:27">
      <c r="C149" s="1" t="s">
        <v>358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 t="s">
        <v>5</v>
      </c>
      <c r="V149" s="1"/>
      <c r="W149" s="1" t="s">
        <v>378</v>
      </c>
      <c r="X149" s="1"/>
      <c r="Y149" s="1">
        <v>10.5</v>
      </c>
      <c r="Z149" s="1"/>
      <c r="AA149" s="1" t="s">
        <v>379</v>
      </c>
    </row>
    <row r="150" s="1" customFormat="1" customHeight="1" spans="3:27">
      <c r="C150" s="1" t="s">
        <v>358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 t="s">
        <v>5</v>
      </c>
      <c r="V150" s="1"/>
      <c r="W150" s="1" t="s">
        <v>380</v>
      </c>
      <c r="X150" s="1"/>
      <c r="Y150" s="1">
        <v>10.5</v>
      </c>
      <c r="Z150" s="1"/>
      <c r="AA150" s="1" t="s">
        <v>381</v>
      </c>
    </row>
    <row r="151" s="1" customFormat="1" customHeight="1" spans="3:27">
      <c r="C151" s="1" t="s">
        <v>358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 t="s">
        <v>11</v>
      </c>
      <c r="V151" s="1"/>
      <c r="W151" s="1" t="s">
        <v>382</v>
      </c>
      <c r="X151" s="1" t="s">
        <v>383</v>
      </c>
      <c r="Y151" s="1">
        <v>14.5</v>
      </c>
      <c r="Z151" s="1"/>
      <c r="AA151" s="1" t="s">
        <v>384</v>
      </c>
    </row>
    <row r="152" s="1" customFormat="1" customHeight="1" spans="3:27">
      <c r="C152" s="1" t="s">
        <v>358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 t="s">
        <v>11</v>
      </c>
      <c r="V152" s="1"/>
      <c r="W152" s="1" t="s">
        <v>385</v>
      </c>
      <c r="X152" s="1"/>
      <c r="Y152" s="1">
        <v>12.5</v>
      </c>
      <c r="Z152" s="1"/>
      <c r="AA152" s="1" t="s">
        <v>386</v>
      </c>
    </row>
    <row r="153" s="1" customFormat="1" customHeight="1" spans="3:27">
      <c r="C153" s="1" t="s">
        <v>358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 t="s">
        <v>11</v>
      </c>
      <c r="V153" s="1"/>
      <c r="W153" s="1" t="s">
        <v>387</v>
      </c>
      <c r="X153" s="1"/>
      <c r="Y153" s="1">
        <v>12.5</v>
      </c>
      <c r="Z153" s="1"/>
      <c r="AA153" s="1" t="s">
        <v>388</v>
      </c>
    </row>
    <row r="154" s="1" customFormat="1" customHeight="1" spans="3:27">
      <c r="C154" s="1" t="s">
        <v>358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 t="s">
        <v>11</v>
      </c>
      <c r="V154" s="1"/>
      <c r="W154" s="1" t="s">
        <v>389</v>
      </c>
      <c r="X154" s="1" t="s">
        <v>390</v>
      </c>
      <c r="Y154" s="1">
        <v>14.5</v>
      </c>
      <c r="Z154" s="1"/>
      <c r="AA154" s="1" t="s">
        <v>391</v>
      </c>
    </row>
    <row r="155" s="1" customFormat="1" customHeight="1" spans="3:27">
      <c r="C155" s="1" t="s">
        <v>358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 t="s">
        <v>392</v>
      </c>
      <c r="V155" s="1"/>
      <c r="W155" s="1" t="s">
        <v>393</v>
      </c>
      <c r="X155" s="1" t="s">
        <v>394</v>
      </c>
      <c r="Y155" s="1">
        <v>12.5</v>
      </c>
      <c r="Z155" s="1"/>
      <c r="AA155" s="1" t="s">
        <v>395</v>
      </c>
    </row>
    <row r="156" s="1" customFormat="1" customHeight="1" spans="3:27">
      <c r="C156" s="1" t="s">
        <v>358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 t="s">
        <v>392</v>
      </c>
      <c r="V156" s="1"/>
      <c r="W156" s="1" t="s">
        <v>396</v>
      </c>
      <c r="X156" s="1" t="s">
        <v>394</v>
      </c>
      <c r="Y156" s="1">
        <v>12.5</v>
      </c>
      <c r="Z156" s="1"/>
      <c r="AA156" s="1" t="s">
        <v>397</v>
      </c>
    </row>
    <row r="157" s="1" customFormat="1" customHeight="1" spans="3:27">
      <c r="C157" s="1" t="s">
        <v>358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 t="s">
        <v>392</v>
      </c>
      <c r="V157" s="1"/>
      <c r="W157" s="1" t="s">
        <v>398</v>
      </c>
      <c r="X157" s="1" t="s">
        <v>394</v>
      </c>
      <c r="Y157" s="1">
        <v>12.5</v>
      </c>
      <c r="Z157" s="1"/>
      <c r="AA157" s="1" t="s">
        <v>399</v>
      </c>
    </row>
    <row r="158" s="1" customFormat="1" customHeight="1" spans="3:27">
      <c r="C158" s="1" t="s">
        <v>358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 t="s">
        <v>392</v>
      </c>
      <c r="V158" s="1"/>
      <c r="W158" s="1" t="s">
        <v>400</v>
      </c>
      <c r="X158" s="1" t="s">
        <v>401</v>
      </c>
      <c r="Y158" s="1">
        <v>18</v>
      </c>
      <c r="Z158" s="1"/>
      <c r="AA158" s="1" t="s">
        <v>402</v>
      </c>
    </row>
    <row r="159" s="1" customFormat="1" customHeight="1" spans="3:27">
      <c r="C159" s="1" t="s">
        <v>358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 t="s">
        <v>392</v>
      </c>
      <c r="V159" s="1"/>
      <c r="W159" s="1" t="s">
        <v>403</v>
      </c>
      <c r="X159" s="1" t="s">
        <v>404</v>
      </c>
      <c r="Y159" s="1">
        <v>13.5</v>
      </c>
      <c r="Z159" s="1"/>
      <c r="AA159" s="1" t="s">
        <v>405</v>
      </c>
    </row>
    <row r="160" s="1" customFormat="1" customHeight="1" spans="3:27">
      <c r="C160" s="1" t="s">
        <v>358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 t="s">
        <v>392</v>
      </c>
      <c r="V160" s="1"/>
      <c r="W160" s="1" t="s">
        <v>406</v>
      </c>
      <c r="X160" s="1"/>
      <c r="Y160" s="1">
        <v>6</v>
      </c>
      <c r="Z160" s="1"/>
      <c r="AA160" s="1" t="s">
        <v>407</v>
      </c>
    </row>
    <row r="161" s="1" customFormat="1" customHeight="1" spans="3:29">
      <c r="C161" s="1" t="s">
        <v>358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 t="s">
        <v>34</v>
      </c>
      <c r="V161" s="1"/>
      <c r="W161" s="1" t="s">
        <v>393</v>
      </c>
      <c r="X161" s="1"/>
      <c r="Y161" s="1">
        <v>5.5</v>
      </c>
      <c r="Z161" s="1"/>
      <c r="AA161" s="1" t="s">
        <v>408</v>
      </c>
      <c r="AB161" s="1"/>
      <c r="AC161" s="3" t="s">
        <v>409</v>
      </c>
    </row>
    <row r="162" s="1" customFormat="1" customHeight="1" spans="3:29">
      <c r="C162" s="1" t="s">
        <v>358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 t="s">
        <v>34</v>
      </c>
      <c r="V162" s="1"/>
      <c r="W162" s="1" t="s">
        <v>410</v>
      </c>
      <c r="X162" s="1"/>
      <c r="Y162" s="1">
        <v>5.5</v>
      </c>
      <c r="Z162" s="1"/>
      <c r="AA162" s="1" t="s">
        <v>411</v>
      </c>
      <c r="AB162" s="1"/>
      <c r="AC162" s="3" t="s">
        <v>409</v>
      </c>
    </row>
    <row r="163" s="1" customFormat="1" customHeight="1" spans="3:27">
      <c r="C163" s="1" t="s">
        <v>358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 t="s">
        <v>34</v>
      </c>
      <c r="V163" s="1"/>
      <c r="W163" s="1" t="s">
        <v>412</v>
      </c>
      <c r="X163" s="1"/>
      <c r="Y163" s="1">
        <v>2.5</v>
      </c>
      <c r="Z163" s="1"/>
      <c r="AA163" s="1" t="s">
        <v>413</v>
      </c>
    </row>
    <row r="164" s="1" customFormat="1" customHeight="1" spans="3:25">
      <c r="C164" s="1" t="s">
        <v>358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 t="s">
        <v>14</v>
      </c>
      <c r="V164" s="1"/>
      <c r="W164" s="1" t="s">
        <v>414</v>
      </c>
      <c r="X164" s="1"/>
      <c r="Y164" s="1">
        <v>1.5</v>
      </c>
    </row>
    <row r="165" s="1" customFormat="1" customHeight="1" spans="3:25">
      <c r="C165" s="1" t="s">
        <v>358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 t="s">
        <v>14</v>
      </c>
      <c r="V165" s="1"/>
      <c r="W165" s="1" t="s">
        <v>415</v>
      </c>
      <c r="X165" s="1"/>
      <c r="Y165" s="1">
        <v>2</v>
      </c>
    </row>
    <row r="166" s="1" customFormat="1" customHeight="1" spans="3:25">
      <c r="C166" s="1" t="s">
        <v>358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 t="s">
        <v>14</v>
      </c>
      <c r="V166" s="1"/>
      <c r="W166" s="1" t="s">
        <v>416</v>
      </c>
      <c r="X166" s="1"/>
      <c r="Y166" s="1">
        <v>2</v>
      </c>
    </row>
    <row r="167" s="1" customFormat="1" customHeight="1" spans="3:25">
      <c r="C167" s="1" t="s">
        <v>358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 t="s">
        <v>14</v>
      </c>
      <c r="V167" s="1"/>
      <c r="W167" s="1" t="s">
        <v>417</v>
      </c>
      <c r="X167" s="1"/>
      <c r="Y167" s="1">
        <v>2.5</v>
      </c>
    </row>
    <row r="168" s="1" customFormat="1" customHeight="1" spans="3:25">
      <c r="C168" s="1" t="s">
        <v>358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 t="s">
        <v>14</v>
      </c>
      <c r="V168" s="1"/>
      <c r="W168" s="1" t="s">
        <v>418</v>
      </c>
      <c r="X168" s="1"/>
      <c r="Y168" s="1">
        <v>2.5</v>
      </c>
    </row>
    <row r="169" s="1" customFormat="1" customHeight="1" spans="3:25">
      <c r="C169" s="1" t="s">
        <v>358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 t="s">
        <v>14</v>
      </c>
      <c r="V169" s="1"/>
      <c r="W169" s="1" t="s">
        <v>419</v>
      </c>
      <c r="X169" s="1"/>
      <c r="Y169" s="1">
        <v>3</v>
      </c>
    </row>
    <row r="170" s="2" customFormat="1" customHeight="1" spans="3:25">
      <c r="C170" s="2" t="s">
        <v>358</v>
      </c>
      <c r="U170" s="2" t="s">
        <v>14</v>
      </c>
      <c r="W170" s="2" t="s">
        <v>420</v>
      </c>
      <c r="Y170" s="2">
        <v>3</v>
      </c>
    </row>
    <row r="171" s="1" customFormat="1" customHeight="1" spans="3:34">
      <c r="C171" s="1" t="s">
        <v>421</v>
      </c>
      <c r="D171" s="1"/>
      <c r="E171" s="1" t="s">
        <v>422</v>
      </c>
      <c r="F171" s="1"/>
      <c r="G171" s="1"/>
      <c r="H171" s="1"/>
      <c r="I171" s="1"/>
      <c r="J171" s="1" t="s">
        <v>423</v>
      </c>
      <c r="K171" s="1" t="s">
        <v>424</v>
      </c>
      <c r="L171" s="1"/>
      <c r="M171" s="1"/>
      <c r="N171" s="1" t="s">
        <v>425</v>
      </c>
      <c r="O171" s="1"/>
      <c r="P171" s="1"/>
      <c r="Q171" s="1"/>
      <c r="R171" s="1"/>
      <c r="S171" s="1"/>
      <c r="T171" s="1"/>
      <c r="U171" s="1" t="s">
        <v>5</v>
      </c>
      <c r="V171" s="1"/>
      <c r="W171" s="1" t="s">
        <v>426</v>
      </c>
      <c r="X171" s="1"/>
      <c r="Y171" s="1">
        <v>9</v>
      </c>
      <c r="Z171" s="1"/>
      <c r="AA171" s="1" t="s">
        <v>427</v>
      </c>
      <c r="AB171" s="1"/>
      <c r="AC171" s="1"/>
      <c r="AD171" s="1" t="s">
        <v>7</v>
      </c>
      <c r="AE171" s="1" t="s">
        <v>428</v>
      </c>
      <c r="AF171" s="1" t="s">
        <v>9</v>
      </c>
      <c r="AH171" s="1" t="s">
        <v>429</v>
      </c>
    </row>
    <row r="172" s="1" customFormat="1" customHeight="1" spans="3:27">
      <c r="C172" s="1" t="s">
        <v>421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 t="s">
        <v>5</v>
      </c>
      <c r="V172" s="1"/>
      <c r="W172" s="1" t="s">
        <v>430</v>
      </c>
      <c r="X172" s="1"/>
      <c r="Y172" s="1">
        <v>9</v>
      </c>
      <c r="Z172" s="1"/>
      <c r="AA172" s="1" t="s">
        <v>431</v>
      </c>
    </row>
    <row r="173" s="1" customFormat="1" customHeight="1" spans="3:27">
      <c r="C173" s="1" t="s">
        <v>421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 t="s">
        <v>5</v>
      </c>
      <c r="V173" s="1"/>
      <c r="W173" s="1" t="s">
        <v>432</v>
      </c>
      <c r="X173" s="1"/>
      <c r="Y173" s="1">
        <v>9</v>
      </c>
      <c r="Z173" s="1"/>
      <c r="AA173" s="1" t="s">
        <v>433</v>
      </c>
    </row>
    <row r="174" s="1" customFormat="1" customHeight="1" spans="3:25">
      <c r="C174" s="1" t="s">
        <v>421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 t="s">
        <v>5</v>
      </c>
      <c r="V174" s="1"/>
      <c r="W174" s="1" t="s">
        <v>434</v>
      </c>
      <c r="X174" s="1"/>
      <c r="Y174" s="1">
        <v>9</v>
      </c>
    </row>
    <row r="175" s="1" customFormat="1" customHeight="1" spans="3:27">
      <c r="C175" s="1" t="s">
        <v>421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 t="s">
        <v>11</v>
      </c>
      <c r="V175" s="1"/>
      <c r="W175" s="1" t="s">
        <v>435</v>
      </c>
      <c r="X175" s="1"/>
      <c r="Y175" s="1">
        <v>6</v>
      </c>
      <c r="Z175" s="1"/>
      <c r="AA175" s="1" t="s">
        <v>436</v>
      </c>
    </row>
    <row r="176" s="1" customFormat="1" customHeight="1" spans="3:27">
      <c r="C176" s="1" t="s">
        <v>421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 t="s">
        <v>11</v>
      </c>
      <c r="V176" s="1"/>
      <c r="W176" s="1" t="s">
        <v>437</v>
      </c>
      <c r="X176" s="1"/>
      <c r="Y176" s="1">
        <v>6</v>
      </c>
      <c r="Z176" s="1"/>
      <c r="AA176" s="1" t="s">
        <v>438</v>
      </c>
    </row>
    <row r="177" s="1" customFormat="1" customHeight="1" spans="3:27">
      <c r="C177" s="1" t="s">
        <v>421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 t="s">
        <v>11</v>
      </c>
      <c r="V177" s="1"/>
      <c r="W177" s="1" t="s">
        <v>439</v>
      </c>
      <c r="X177" s="1"/>
      <c r="Y177" s="1">
        <v>7.5</v>
      </c>
      <c r="Z177" s="1"/>
      <c r="AA177" s="1" t="s">
        <v>440</v>
      </c>
    </row>
    <row r="178" s="1" customFormat="1" customHeight="1" spans="3:25">
      <c r="C178" s="1" t="s">
        <v>421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 t="s">
        <v>14</v>
      </c>
      <c r="V178" s="1"/>
      <c r="W178" s="1" t="s">
        <v>441</v>
      </c>
      <c r="X178" s="1"/>
      <c r="Y178" s="1">
        <v>3</v>
      </c>
    </row>
    <row r="179" s="1" customFormat="1" customHeight="1" spans="3:25">
      <c r="C179" s="1" t="s">
        <v>421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 t="s">
        <v>14</v>
      </c>
      <c r="V179" s="1"/>
      <c r="W179" s="1" t="s">
        <v>442</v>
      </c>
      <c r="X179" s="1"/>
      <c r="Y179" s="1">
        <v>3.3</v>
      </c>
    </row>
    <row r="180" s="1" customFormat="1" customHeight="1" spans="3:25">
      <c r="C180" s="1" t="s">
        <v>421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 t="s">
        <v>14</v>
      </c>
      <c r="V180" s="1"/>
      <c r="W180" s="1" t="s">
        <v>443</v>
      </c>
      <c r="X180" s="1"/>
      <c r="Y180" s="1">
        <v>3.2</v>
      </c>
    </row>
    <row r="181" s="1" customFormat="1" customHeight="1" spans="3:25">
      <c r="C181" s="1" t="s">
        <v>421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 t="s">
        <v>14</v>
      </c>
      <c r="V181" s="1"/>
      <c r="W181" s="1" t="s">
        <v>444</v>
      </c>
      <c r="X181" s="1"/>
      <c r="Y181" s="1">
        <v>3.5</v>
      </c>
    </row>
    <row r="182" s="1" customFormat="1" customHeight="1" spans="3:25">
      <c r="C182" s="1" t="s">
        <v>421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 t="s">
        <v>14</v>
      </c>
      <c r="V182" s="1"/>
      <c r="W182" s="1" t="s">
        <v>445</v>
      </c>
      <c r="X182" s="1"/>
      <c r="Y182" s="1">
        <v>2.6</v>
      </c>
    </row>
    <row r="183" s="1" customFormat="1" customHeight="1" spans="3:25">
      <c r="C183" s="1" t="s">
        <v>421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 t="s">
        <v>14</v>
      </c>
      <c r="V183" s="1"/>
      <c r="W183" s="1" t="s">
        <v>446</v>
      </c>
      <c r="X183" s="1"/>
      <c r="Y183" s="1">
        <v>2.9</v>
      </c>
    </row>
    <row r="184" s="1" customFormat="1" customHeight="1" spans="3:25">
      <c r="C184" s="1" t="s">
        <v>421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 t="s">
        <v>14</v>
      </c>
      <c r="V184" s="1"/>
      <c r="W184" s="1" t="s">
        <v>447</v>
      </c>
      <c r="X184" s="1"/>
      <c r="Y184" s="1">
        <v>3.2</v>
      </c>
    </row>
    <row r="185" s="1" customFormat="1" customHeight="1" spans="3:25">
      <c r="C185" s="1" t="s">
        <v>421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 t="s">
        <v>14</v>
      </c>
      <c r="V185" s="1"/>
      <c r="W185" s="1" t="s">
        <v>448</v>
      </c>
      <c r="X185" s="1"/>
      <c r="Y185" s="1">
        <v>3.5</v>
      </c>
    </row>
    <row r="186" s="1" customFormat="1" customHeight="1" spans="3:25">
      <c r="C186" s="1" t="s">
        <v>421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 t="s">
        <v>14</v>
      </c>
      <c r="V186" s="1"/>
      <c r="W186" s="1" t="s">
        <v>449</v>
      </c>
      <c r="X186" s="1"/>
      <c r="Y186" s="1">
        <v>3.3</v>
      </c>
    </row>
    <row r="187" s="1" customFormat="1" customHeight="1" spans="3:25">
      <c r="C187" s="1" t="s">
        <v>421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 t="s">
        <v>14</v>
      </c>
      <c r="V187" s="1"/>
      <c r="W187" s="1" t="s">
        <v>450</v>
      </c>
      <c r="X187" s="1"/>
      <c r="Y187" s="1">
        <v>3.6</v>
      </c>
    </row>
    <row r="188" s="1" customFormat="1" customHeight="1" spans="3:25">
      <c r="C188" s="1" t="s">
        <v>421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 t="s">
        <v>14</v>
      </c>
      <c r="V188" s="1"/>
      <c r="W188" s="1" t="s">
        <v>451</v>
      </c>
      <c r="X188" s="1"/>
      <c r="Y188" s="1">
        <v>4.5</v>
      </c>
    </row>
    <row r="189" s="1" customFormat="1" customHeight="1" spans="3:25">
      <c r="C189" s="1" t="s">
        <v>421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 t="s">
        <v>14</v>
      </c>
      <c r="V189" s="1"/>
      <c r="W189" s="1" t="s">
        <v>452</v>
      </c>
      <c r="X189" s="1"/>
      <c r="Y189" s="1">
        <v>4.8</v>
      </c>
    </row>
    <row r="190" s="1" customFormat="1" customHeight="1" spans="3:25">
      <c r="C190" s="1" t="s">
        <v>421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 t="s">
        <v>14</v>
      </c>
      <c r="V190" s="1"/>
      <c r="W190" s="1" t="s">
        <v>453</v>
      </c>
      <c r="X190" s="1"/>
      <c r="Y190" s="1">
        <v>4.5</v>
      </c>
    </row>
    <row r="191" s="1" customFormat="1" customHeight="1" spans="3:25">
      <c r="C191" s="1" t="s">
        <v>421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 t="s">
        <v>14</v>
      </c>
      <c r="V191" s="1"/>
      <c r="W191" s="1" t="s">
        <v>454</v>
      </c>
      <c r="X191" s="1"/>
      <c r="Y191" s="1">
        <v>4.8</v>
      </c>
    </row>
    <row r="192" s="1" customFormat="1" customHeight="1" spans="3:25">
      <c r="C192" s="1" t="s">
        <v>421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 t="s">
        <v>14</v>
      </c>
      <c r="V192" s="1"/>
      <c r="W192" s="1" t="s">
        <v>455</v>
      </c>
      <c r="X192" s="1"/>
      <c r="Y192" s="1">
        <v>4.1</v>
      </c>
    </row>
    <row r="193" s="1" customFormat="1" customHeight="1" spans="3:25">
      <c r="C193" s="1" t="s">
        <v>421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 t="s">
        <v>14</v>
      </c>
      <c r="V193" s="1"/>
      <c r="W193" s="1" t="s">
        <v>456</v>
      </c>
      <c r="X193" s="1"/>
      <c r="Y193" s="1">
        <v>3</v>
      </c>
    </row>
    <row r="194" s="1" customFormat="1" customHeight="1" spans="3:25">
      <c r="C194" s="1" t="s">
        <v>421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 t="s">
        <v>14</v>
      </c>
      <c r="V194" s="1"/>
      <c r="W194" s="1" t="s">
        <v>457</v>
      </c>
      <c r="X194" s="1"/>
      <c r="Y194" s="1">
        <v>3.3</v>
      </c>
    </row>
    <row r="195" s="1" customFormat="1" customHeight="1" spans="3:25">
      <c r="C195" s="1" t="s">
        <v>421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 t="s">
        <v>14</v>
      </c>
      <c r="V195" s="1"/>
      <c r="W195" s="1" t="s">
        <v>458</v>
      </c>
      <c r="X195" s="1"/>
      <c r="Y195" s="1">
        <v>3.2</v>
      </c>
    </row>
    <row r="196" s="1" customFormat="1" customHeight="1" spans="3:25">
      <c r="C196" s="1" t="s">
        <v>421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 t="s">
        <v>14</v>
      </c>
      <c r="V196" s="1"/>
      <c r="W196" s="1" t="s">
        <v>459</v>
      </c>
      <c r="X196" s="1"/>
      <c r="Y196" s="1">
        <v>3.5</v>
      </c>
    </row>
    <row r="197" s="1" customFormat="1" customHeight="1" spans="3:25">
      <c r="C197" s="1" t="s">
        <v>421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 t="s">
        <v>14</v>
      </c>
      <c r="V197" s="1"/>
      <c r="W197" s="1" t="s">
        <v>460</v>
      </c>
      <c r="X197" s="1"/>
      <c r="Y197" s="1">
        <v>2.6</v>
      </c>
    </row>
    <row r="198" s="1" customFormat="1" customHeight="1" spans="3:25">
      <c r="C198" s="1" t="s">
        <v>421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 t="s">
        <v>14</v>
      </c>
      <c r="V198" s="1"/>
      <c r="W198" s="1" t="s">
        <v>461</v>
      </c>
      <c r="X198" s="1"/>
      <c r="Y198" s="1">
        <v>2.9</v>
      </c>
    </row>
    <row r="199" s="1" customFormat="1" customHeight="1" spans="3:25">
      <c r="C199" s="1" t="s">
        <v>421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 t="s">
        <v>14</v>
      </c>
      <c r="V199" s="1"/>
      <c r="W199" s="1" t="s">
        <v>462</v>
      </c>
      <c r="X199" s="1"/>
      <c r="Y199" s="1">
        <v>4.5</v>
      </c>
    </row>
    <row r="200" s="1" customFormat="1" customHeight="1" spans="3:25">
      <c r="C200" s="1" t="s">
        <v>421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 t="s">
        <v>14</v>
      </c>
      <c r="V200" s="1"/>
      <c r="W200" s="1" t="s">
        <v>463</v>
      </c>
      <c r="X200" s="1"/>
      <c r="Y200" s="1">
        <v>4.8</v>
      </c>
    </row>
    <row r="201" s="1" customFormat="1" customHeight="1" spans="3:25">
      <c r="C201" s="1" t="s">
        <v>421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 t="s">
        <v>14</v>
      </c>
      <c r="V201" s="1"/>
      <c r="W201" s="1" t="s">
        <v>464</v>
      </c>
      <c r="X201" s="1"/>
      <c r="Y201" s="1">
        <v>4.1</v>
      </c>
    </row>
    <row r="202" s="1" customFormat="1" customHeight="1" spans="3:25">
      <c r="C202" s="1" t="s">
        <v>421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 t="s">
        <v>14</v>
      </c>
      <c r="V202" s="1"/>
      <c r="W202" s="1" t="s">
        <v>465</v>
      </c>
      <c r="X202" s="1"/>
      <c r="Y202" s="1">
        <v>4.2</v>
      </c>
    </row>
    <row r="203" s="1" customFormat="1" customHeight="1" spans="3:25">
      <c r="C203" s="1" t="s">
        <v>421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 t="s">
        <v>14</v>
      </c>
      <c r="V203" s="1"/>
      <c r="W203" s="1" t="s">
        <v>466</v>
      </c>
      <c r="X203" s="1"/>
      <c r="Y203" s="1">
        <v>4.5</v>
      </c>
    </row>
    <row r="204" s="1" customFormat="1" customHeight="1" spans="3:25">
      <c r="C204" s="1" t="s">
        <v>421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 t="s">
        <v>14</v>
      </c>
      <c r="V204" s="1"/>
      <c r="W204" s="1" t="s">
        <v>467</v>
      </c>
      <c r="X204" s="1"/>
      <c r="Y204" s="1">
        <v>4.1</v>
      </c>
    </row>
    <row r="205" s="1" customFormat="1" customHeight="1" spans="3:25">
      <c r="C205" s="1" t="s">
        <v>421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 t="s">
        <v>14</v>
      </c>
      <c r="V205" s="1"/>
      <c r="W205" s="1" t="s">
        <v>468</v>
      </c>
      <c r="X205" s="1"/>
      <c r="Y205" s="1">
        <v>4.4</v>
      </c>
    </row>
    <row r="206" s="1" customFormat="1" customHeight="1" spans="3:25">
      <c r="C206" s="1" t="s">
        <v>421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 t="s">
        <v>14</v>
      </c>
      <c r="V206" s="1"/>
      <c r="W206" s="1" t="s">
        <v>469</v>
      </c>
      <c r="X206" s="1"/>
      <c r="Y206" s="1">
        <v>4.4</v>
      </c>
    </row>
    <row r="207" s="1" customFormat="1" customHeight="1" spans="3:25">
      <c r="C207" s="1" t="s">
        <v>421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 t="s">
        <v>14</v>
      </c>
      <c r="V207" s="1"/>
      <c r="W207" s="1" t="s">
        <v>470</v>
      </c>
      <c r="X207" s="1"/>
      <c r="Y207" s="1">
        <v>4.7</v>
      </c>
    </row>
    <row r="208" s="1" customFormat="1" customHeight="1" spans="3:25">
      <c r="C208" s="1" t="s">
        <v>421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 t="s">
        <v>14</v>
      </c>
      <c r="V208" s="1"/>
      <c r="W208" s="1" t="s">
        <v>471</v>
      </c>
      <c r="X208" s="1"/>
      <c r="Y208" s="1">
        <v>4.5</v>
      </c>
    </row>
    <row r="209" s="1" customFormat="1" customHeight="1" spans="3:25">
      <c r="C209" s="1" t="s">
        <v>421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 t="s">
        <v>14</v>
      </c>
      <c r="V209" s="1"/>
      <c r="W209" s="1" t="s">
        <v>472</v>
      </c>
      <c r="X209" s="1"/>
      <c r="Y209" s="1">
        <v>4.8</v>
      </c>
    </row>
    <row r="210" s="1" customFormat="1" customHeight="1" spans="3:25">
      <c r="C210" s="1" t="s">
        <v>421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 t="s">
        <v>14</v>
      </c>
      <c r="V210" s="1"/>
      <c r="W210" s="1" t="s">
        <v>473</v>
      </c>
      <c r="X210" s="1"/>
      <c r="Y210" s="1">
        <v>2.6</v>
      </c>
    </row>
    <row r="211" s="1" customFormat="1" customHeight="1" spans="3:25">
      <c r="C211" s="1" t="s">
        <v>421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 t="s">
        <v>14</v>
      </c>
      <c r="V211" s="1"/>
      <c r="W211" s="1" t="s">
        <v>474</v>
      </c>
      <c r="X211" s="1"/>
      <c r="Y211" s="1">
        <v>2.6</v>
      </c>
    </row>
    <row r="212" s="1" customFormat="1" customHeight="1" spans="3:25">
      <c r="C212" s="1" t="s">
        <v>421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 t="s">
        <v>14</v>
      </c>
      <c r="V212" s="1"/>
      <c r="W212" s="1" t="s">
        <v>475</v>
      </c>
      <c r="X212" s="1"/>
      <c r="Y212" s="1">
        <v>3.3</v>
      </c>
    </row>
    <row r="213" s="1" customFormat="1" customHeight="1" spans="3:25">
      <c r="C213" s="1" t="s">
        <v>421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 t="s">
        <v>14</v>
      </c>
      <c r="V213" s="1"/>
      <c r="W213" s="1" t="s">
        <v>476</v>
      </c>
      <c r="X213" s="1"/>
      <c r="Y213" s="1">
        <v>3.3</v>
      </c>
    </row>
    <row r="214" s="1" customFormat="1" customHeight="1" spans="3:25">
      <c r="C214" s="1" t="s">
        <v>421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 t="s">
        <v>14</v>
      </c>
      <c r="V214" s="1"/>
      <c r="W214" s="1" t="s">
        <v>477</v>
      </c>
      <c r="X214" s="1"/>
      <c r="Y214" s="1">
        <v>4.1</v>
      </c>
    </row>
    <row r="215" s="1" customFormat="1" customHeight="1" spans="3:25">
      <c r="C215" s="1" t="s">
        <v>421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 t="s">
        <v>14</v>
      </c>
      <c r="V215" s="1"/>
      <c r="W215" s="1" t="s">
        <v>478</v>
      </c>
      <c r="X215" s="1"/>
      <c r="Y215" s="1">
        <v>3.3</v>
      </c>
    </row>
    <row r="216" s="1" customFormat="1" customHeight="1" spans="3:25">
      <c r="C216" s="1" t="s">
        <v>421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 t="s">
        <v>14</v>
      </c>
      <c r="V216" s="1"/>
      <c r="W216" s="1" t="s">
        <v>479</v>
      </c>
      <c r="X216" s="1"/>
      <c r="Y216" s="1">
        <v>4.1</v>
      </c>
    </row>
    <row r="217" s="1" customFormat="1" customHeight="1" spans="3:25">
      <c r="C217" s="1" t="s">
        <v>421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 t="s">
        <v>14</v>
      </c>
      <c r="V217" s="1"/>
      <c r="W217" s="1" t="s">
        <v>480</v>
      </c>
      <c r="X217" s="1"/>
      <c r="Y217" s="1">
        <v>4.1</v>
      </c>
    </row>
    <row r="218" s="1" customFormat="1" customHeight="1" spans="3:25">
      <c r="C218" s="1" t="s">
        <v>421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 t="s">
        <v>14</v>
      </c>
      <c r="V218" s="1"/>
      <c r="W218" s="1" t="s">
        <v>481</v>
      </c>
      <c r="X218" s="1"/>
      <c r="Y218" s="1">
        <v>4.1</v>
      </c>
    </row>
    <row r="219" s="1" customFormat="1" customHeight="1" spans="3:25">
      <c r="C219" s="1" t="s">
        <v>421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 t="s">
        <v>14</v>
      </c>
      <c r="V219" s="1"/>
      <c r="W219" s="1" t="s">
        <v>482</v>
      </c>
      <c r="X219" s="1"/>
      <c r="Y219" s="1">
        <v>4.1</v>
      </c>
    </row>
    <row r="220" s="1" customFormat="1" customHeight="1" spans="3:25">
      <c r="C220" s="1" t="s">
        <v>421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 t="s">
        <v>14</v>
      </c>
      <c r="V220" s="1"/>
      <c r="W220" s="1" t="s">
        <v>483</v>
      </c>
      <c r="X220" s="1"/>
      <c r="Y220" s="1">
        <v>4.1</v>
      </c>
    </row>
    <row r="221" s="1" customFormat="1" customHeight="1" spans="3:25">
      <c r="C221" s="1" t="s">
        <v>421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 t="s">
        <v>14</v>
      </c>
      <c r="V221" s="1"/>
      <c r="W221" s="1" t="s">
        <v>484</v>
      </c>
      <c r="X221" s="1"/>
      <c r="Y221" s="1">
        <v>4.1</v>
      </c>
    </row>
    <row r="222" s="1" customFormat="1" customHeight="1" spans="3:25">
      <c r="C222" s="1" t="s">
        <v>421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 t="s">
        <v>14</v>
      </c>
      <c r="V222" s="1"/>
      <c r="W222" s="1" t="s">
        <v>485</v>
      </c>
      <c r="X222" s="1"/>
      <c r="Y222" s="1">
        <v>4.1</v>
      </c>
    </row>
    <row r="223" s="1" customFormat="1" customHeight="1" spans="3:25">
      <c r="C223" s="1" t="s">
        <v>421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 t="s">
        <v>14</v>
      </c>
      <c r="V223" s="1"/>
      <c r="W223" s="1" t="s">
        <v>486</v>
      </c>
      <c r="X223" s="1"/>
      <c r="Y223" s="1">
        <v>4.8</v>
      </c>
    </row>
    <row r="224" s="1" customFormat="1" customHeight="1" spans="3:25">
      <c r="C224" s="1" t="s">
        <v>421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 t="s">
        <v>14</v>
      </c>
      <c r="V224" s="1"/>
      <c r="W224" s="1" t="s">
        <v>487</v>
      </c>
      <c r="X224" s="1"/>
      <c r="Y224" s="1">
        <v>4.8</v>
      </c>
    </row>
    <row r="225" s="1" customFormat="1" customHeight="1" spans="3:25">
      <c r="C225" s="1" t="s">
        <v>421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 t="s">
        <v>14</v>
      </c>
      <c r="V225" s="1"/>
      <c r="W225" s="1" t="s">
        <v>488</v>
      </c>
      <c r="X225" s="1"/>
      <c r="Y225" s="1">
        <v>4.8</v>
      </c>
    </row>
    <row r="226" s="1" customFormat="1" customHeight="1" spans="3:25">
      <c r="C226" s="1" t="s">
        <v>421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 t="s">
        <v>14</v>
      </c>
      <c r="V226" s="1"/>
      <c r="W226" s="1" t="s">
        <v>489</v>
      </c>
      <c r="X226" s="1"/>
      <c r="Y226" s="1">
        <v>2.6</v>
      </c>
    </row>
    <row r="227" s="1" customFormat="1" customHeight="1" spans="3:25">
      <c r="C227" s="1" t="s">
        <v>421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 t="s">
        <v>14</v>
      </c>
      <c r="V227" s="1"/>
      <c r="W227" s="1" t="s">
        <v>490</v>
      </c>
      <c r="X227" s="1"/>
      <c r="Y227" s="1">
        <v>4.1</v>
      </c>
    </row>
    <row r="228" s="1" customFormat="1" customHeight="1" spans="3:25">
      <c r="C228" s="1" t="s">
        <v>421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 t="s">
        <v>14</v>
      </c>
      <c r="V228" s="1"/>
      <c r="W228" s="1" t="s">
        <v>491</v>
      </c>
      <c r="X228" s="1"/>
      <c r="Y228" s="1">
        <v>4.8</v>
      </c>
    </row>
    <row r="229" s="1" customFormat="1" customHeight="1" spans="3:25">
      <c r="C229" s="1" t="s">
        <v>421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 t="s">
        <v>14</v>
      </c>
      <c r="V229" s="1"/>
      <c r="W229" s="1" t="s">
        <v>492</v>
      </c>
      <c r="X229" s="1"/>
      <c r="Y229" s="1">
        <v>5.6</v>
      </c>
    </row>
    <row r="230" s="1" customFormat="1" customHeight="1" spans="3:25">
      <c r="C230" s="1" t="s">
        <v>421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 t="s">
        <v>14</v>
      </c>
      <c r="V230" s="1"/>
      <c r="W230" s="1" t="s">
        <v>493</v>
      </c>
      <c r="X230" s="1"/>
      <c r="Y230" s="1">
        <v>5.6</v>
      </c>
    </row>
    <row r="231" s="1" customFormat="1" customHeight="1" spans="3:25">
      <c r="C231" s="1" t="s">
        <v>421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 t="s">
        <v>14</v>
      </c>
      <c r="V231" s="1"/>
      <c r="W231" s="1" t="s">
        <v>494</v>
      </c>
      <c r="X231" s="1"/>
      <c r="Y231" s="1">
        <v>5.6</v>
      </c>
    </row>
    <row r="232" s="1" customFormat="1" customHeight="1" spans="3:25">
      <c r="C232" s="1" t="s">
        <v>421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 t="s">
        <v>14</v>
      </c>
      <c r="V232" s="1"/>
      <c r="W232" s="1" t="s">
        <v>495</v>
      </c>
      <c r="X232" s="1"/>
      <c r="Y232" s="1">
        <v>7.9</v>
      </c>
    </row>
    <row r="233" s="1" customFormat="1" customHeight="1" spans="3:25">
      <c r="C233" s="1" t="s">
        <v>421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 t="s">
        <v>14</v>
      </c>
      <c r="V233" s="1"/>
      <c r="W233" s="1" t="s">
        <v>496</v>
      </c>
      <c r="X233" s="1"/>
      <c r="Y233" s="1">
        <v>7.9</v>
      </c>
    </row>
    <row r="234" s="1" customFormat="1" customHeight="1" spans="3:25">
      <c r="C234" s="1" t="s">
        <v>421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 t="s">
        <v>14</v>
      </c>
      <c r="V234" s="1"/>
      <c r="W234" s="1" t="s">
        <v>497</v>
      </c>
      <c r="X234" s="1"/>
      <c r="Y234" s="1">
        <v>6.8</v>
      </c>
    </row>
    <row r="235" s="1" customFormat="1" customHeight="1" spans="3:25">
      <c r="C235" s="1" t="s">
        <v>421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 t="s">
        <v>14</v>
      </c>
      <c r="V235" s="1"/>
      <c r="W235" s="1" t="s">
        <v>498</v>
      </c>
      <c r="X235" s="1"/>
      <c r="Y235" s="1">
        <v>5.3</v>
      </c>
    </row>
    <row r="236" s="1" customFormat="1" customHeight="1" spans="3:25">
      <c r="C236" s="1" t="s">
        <v>421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 t="s">
        <v>14</v>
      </c>
      <c r="V236" s="1"/>
      <c r="W236" s="1" t="s">
        <v>499</v>
      </c>
      <c r="X236" s="1"/>
      <c r="Y236" s="1">
        <v>3.6</v>
      </c>
    </row>
    <row r="237" s="1" customFormat="1" customHeight="1" spans="3:25">
      <c r="C237" s="1" t="s">
        <v>421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 t="s">
        <v>14</v>
      </c>
      <c r="V237" s="1"/>
      <c r="W237" s="1" t="s">
        <v>500</v>
      </c>
      <c r="X237" s="1"/>
      <c r="Y237" s="1">
        <v>3.6</v>
      </c>
    </row>
    <row r="238" s="1" customFormat="1" customHeight="1" spans="3:25">
      <c r="C238" s="1" t="s">
        <v>421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 t="s">
        <v>14</v>
      </c>
      <c r="V238" s="1"/>
      <c r="W238" s="1" t="s">
        <v>501</v>
      </c>
      <c r="X238" s="1"/>
      <c r="Y238" s="1">
        <v>3.6</v>
      </c>
    </row>
    <row r="239" s="1" customFormat="1" customHeight="1" spans="3:25">
      <c r="C239" s="1" t="s">
        <v>421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 t="s">
        <v>14</v>
      </c>
      <c r="V239" s="1"/>
      <c r="W239" s="1" t="s">
        <v>502</v>
      </c>
      <c r="X239" s="1"/>
      <c r="Y239" s="1">
        <v>3.6</v>
      </c>
    </row>
    <row r="240" s="1" customFormat="1" customHeight="1" spans="3:25">
      <c r="C240" s="1" t="s">
        <v>421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 t="s">
        <v>14</v>
      </c>
      <c r="V240" s="1"/>
      <c r="W240" s="1" t="s">
        <v>503</v>
      </c>
      <c r="X240" s="1"/>
      <c r="Y240" s="1">
        <v>3.6</v>
      </c>
    </row>
    <row r="241" s="1" customFormat="1" customHeight="1" spans="3:25">
      <c r="C241" s="1" t="s">
        <v>421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 t="s">
        <v>14</v>
      </c>
      <c r="V241" s="1"/>
      <c r="W241" s="1" t="s">
        <v>504</v>
      </c>
      <c r="X241" s="1"/>
      <c r="Y241" s="1">
        <v>3.6</v>
      </c>
    </row>
    <row r="242" s="1" customFormat="1" customHeight="1" spans="3:25">
      <c r="C242" s="1" t="s">
        <v>421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 t="s">
        <v>14</v>
      </c>
      <c r="V242" s="1"/>
      <c r="W242" s="1" t="s">
        <v>505</v>
      </c>
      <c r="X242" s="1"/>
      <c r="Y242" s="1">
        <v>3.6</v>
      </c>
    </row>
    <row r="243" s="1" customFormat="1" customHeight="1" spans="3:25">
      <c r="C243" s="1" t="s">
        <v>421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 t="s">
        <v>14</v>
      </c>
      <c r="V243" s="1"/>
      <c r="W243" s="1" t="s">
        <v>506</v>
      </c>
      <c r="X243" s="1"/>
      <c r="Y243" s="1">
        <v>3.6</v>
      </c>
    </row>
    <row r="244" s="1" customFormat="1" customHeight="1" spans="3:25">
      <c r="C244" s="1" t="s">
        <v>421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 t="s">
        <v>14</v>
      </c>
      <c r="V244" s="1"/>
      <c r="W244" s="1" t="s">
        <v>507</v>
      </c>
      <c r="X244" s="1"/>
      <c r="Y244" s="1">
        <v>3.6</v>
      </c>
    </row>
    <row r="245" s="1" customFormat="1" customHeight="1" spans="3:25">
      <c r="C245" s="1" t="s">
        <v>421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 t="s">
        <v>14</v>
      </c>
      <c r="V245" s="1"/>
      <c r="W245" s="1" t="s">
        <v>508</v>
      </c>
      <c r="X245" s="1"/>
      <c r="Y245" s="1">
        <v>4.5</v>
      </c>
    </row>
    <row r="246" s="1" customFormat="1" customHeight="1" spans="3:25">
      <c r="C246" s="1" t="s">
        <v>421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 t="s">
        <v>14</v>
      </c>
      <c r="V246" s="1"/>
      <c r="W246" s="1" t="s">
        <v>509</v>
      </c>
      <c r="X246" s="1"/>
      <c r="Y246" s="1">
        <v>1.8</v>
      </c>
    </row>
    <row r="247" s="2" customFormat="1" customHeight="1" spans="3:25">
      <c r="C247" s="2" t="s">
        <v>421</v>
      </c>
      <c r="U247" s="2" t="s">
        <v>14</v>
      </c>
      <c r="W247" s="2" t="s">
        <v>510</v>
      </c>
      <c r="Y247" s="2">
        <v>3</v>
      </c>
    </row>
    <row r="248" s="1" customFormat="1" customHeight="1" spans="3:34">
      <c r="C248" s="1" t="s">
        <v>511</v>
      </c>
      <c r="D248" s="1"/>
      <c r="E248" s="1" t="s">
        <v>512</v>
      </c>
      <c r="F248" s="1"/>
      <c r="G248" s="1"/>
      <c r="H248" s="1"/>
      <c r="I248" s="1"/>
      <c r="J248" s="1" t="s">
        <v>513</v>
      </c>
      <c r="K248" s="1" t="s">
        <v>514</v>
      </c>
      <c r="L248" s="1"/>
      <c r="M248" s="1"/>
      <c r="N248" s="1" t="s">
        <v>515</v>
      </c>
      <c r="O248" s="1"/>
      <c r="P248" s="1"/>
      <c r="Q248" s="1"/>
      <c r="R248" s="1"/>
      <c r="S248" s="1"/>
      <c r="T248" s="1"/>
      <c r="U248" s="1" t="s">
        <v>516</v>
      </c>
      <c r="V248" s="1"/>
      <c r="W248" s="1" t="s">
        <v>517</v>
      </c>
      <c r="X248" s="1"/>
      <c r="Y248" s="1">
        <v>8.8</v>
      </c>
      <c r="Z248" s="1"/>
      <c r="AA248" s="1" t="s">
        <v>518</v>
      </c>
      <c r="AB248" s="1"/>
      <c r="AC248" s="3" t="s">
        <v>519</v>
      </c>
      <c r="AD248" s="1" t="s">
        <v>7</v>
      </c>
      <c r="AE248" s="1" t="s">
        <v>520</v>
      </c>
      <c r="AF248" s="1" t="s">
        <v>9</v>
      </c>
      <c r="AH248" s="1" t="s">
        <v>521</v>
      </c>
    </row>
    <row r="249" s="1" customFormat="1" customHeight="1" spans="3:29">
      <c r="C249" s="1" t="s">
        <v>511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 t="s">
        <v>516</v>
      </c>
      <c r="V249" s="1"/>
      <c r="W249" s="1" t="s">
        <v>522</v>
      </c>
      <c r="X249" s="1"/>
      <c r="Y249" s="1">
        <v>9.8</v>
      </c>
      <c r="Z249" s="1"/>
      <c r="AA249" s="1" t="s">
        <v>523</v>
      </c>
      <c r="AB249" s="1"/>
      <c r="AC249" s="3" t="s">
        <v>519</v>
      </c>
    </row>
    <row r="250" s="1" customFormat="1" customHeight="1" spans="3:29">
      <c r="C250" s="1" t="s">
        <v>511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 t="s">
        <v>516</v>
      </c>
      <c r="V250" s="1"/>
      <c r="W250" s="1" t="s">
        <v>524</v>
      </c>
      <c r="X250" s="1"/>
      <c r="Y250" s="1">
        <v>8.8</v>
      </c>
      <c r="Z250" s="1"/>
      <c r="AA250" s="1" t="s">
        <v>525</v>
      </c>
      <c r="AB250" s="1"/>
      <c r="AC250" s="3" t="s">
        <v>519</v>
      </c>
    </row>
    <row r="251" s="1" customFormat="1" customHeight="1" spans="3:29">
      <c r="C251" s="1" t="s">
        <v>511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 t="s">
        <v>516</v>
      </c>
      <c r="V251" s="1"/>
      <c r="W251" s="1" t="s">
        <v>526</v>
      </c>
      <c r="X251" s="1"/>
      <c r="Y251" s="1">
        <v>9.8</v>
      </c>
      <c r="Z251" s="1"/>
      <c r="AA251" s="1" t="s">
        <v>527</v>
      </c>
      <c r="AB251" s="1"/>
      <c r="AC251" s="3" t="s">
        <v>519</v>
      </c>
    </row>
    <row r="252" s="1" customFormat="1" customHeight="1" spans="3:29">
      <c r="C252" s="1" t="s">
        <v>511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 t="s">
        <v>516</v>
      </c>
      <c r="V252" s="1"/>
      <c r="W252" s="1" t="s">
        <v>528</v>
      </c>
      <c r="X252" s="1"/>
      <c r="Y252" s="1">
        <v>9.8</v>
      </c>
      <c r="Z252" s="1"/>
      <c r="AA252" s="1" t="s">
        <v>529</v>
      </c>
      <c r="AB252" s="1"/>
      <c r="AC252" s="3" t="s">
        <v>519</v>
      </c>
    </row>
    <row r="253" s="1" customFormat="1" customHeight="1" spans="3:29">
      <c r="C253" s="1" t="s">
        <v>511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 t="s">
        <v>516</v>
      </c>
      <c r="V253" s="1"/>
      <c r="W253" s="1" t="s">
        <v>530</v>
      </c>
      <c r="X253" s="1"/>
      <c r="Y253" s="1">
        <v>9.8</v>
      </c>
      <c r="Z253" s="1"/>
      <c r="AA253" s="1" t="s">
        <v>531</v>
      </c>
      <c r="AB253" s="1"/>
      <c r="AC253" s="3" t="s">
        <v>519</v>
      </c>
    </row>
    <row r="254" s="1" customFormat="1" customHeight="1" spans="3:29">
      <c r="C254" s="1" t="s">
        <v>511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 t="s">
        <v>516</v>
      </c>
      <c r="V254" s="1"/>
      <c r="W254" s="1" t="s">
        <v>532</v>
      </c>
      <c r="X254" s="1"/>
      <c r="Y254" s="1">
        <v>10.8</v>
      </c>
      <c r="Z254" s="1"/>
      <c r="AA254" s="1" t="s">
        <v>533</v>
      </c>
      <c r="AB254" s="1"/>
      <c r="AC254" s="3" t="s">
        <v>519</v>
      </c>
    </row>
    <row r="255" s="1" customFormat="1" customHeight="1" spans="3:29">
      <c r="C255" s="1" t="s">
        <v>511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 t="s">
        <v>516</v>
      </c>
      <c r="V255" s="1"/>
      <c r="W255" s="1" t="s">
        <v>534</v>
      </c>
      <c r="X255" s="1"/>
      <c r="Y255" s="1">
        <v>9.8</v>
      </c>
      <c r="Z255" s="1"/>
      <c r="AA255" s="1" t="s">
        <v>535</v>
      </c>
      <c r="AB255" s="1"/>
      <c r="AC255" s="3" t="s">
        <v>519</v>
      </c>
    </row>
    <row r="256" s="1" customFormat="1" customHeight="1" spans="3:29">
      <c r="C256" s="1" t="s">
        <v>511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 t="s">
        <v>516</v>
      </c>
      <c r="V256" s="1"/>
      <c r="W256" s="1" t="s">
        <v>536</v>
      </c>
      <c r="X256" s="1"/>
      <c r="Y256" s="1">
        <v>9.8</v>
      </c>
      <c r="Z256" s="1"/>
      <c r="AA256" s="1" t="s">
        <v>537</v>
      </c>
      <c r="AB256" s="1"/>
      <c r="AC256" s="3" t="s">
        <v>519</v>
      </c>
    </row>
    <row r="257" s="1" customFormat="1" customHeight="1" spans="3:27">
      <c r="C257" s="1" t="s">
        <v>511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 t="s">
        <v>34</v>
      </c>
      <c r="V257" s="1"/>
      <c r="W257" s="1" t="s">
        <v>538</v>
      </c>
      <c r="X257" s="1"/>
      <c r="Y257" s="1">
        <v>8.8</v>
      </c>
      <c r="Z257" s="1"/>
      <c r="AA257" s="1" t="s">
        <v>539</v>
      </c>
    </row>
    <row r="258" s="1" customFormat="1" customHeight="1" spans="3:27">
      <c r="C258" s="1" t="s">
        <v>511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 t="s">
        <v>34</v>
      </c>
      <c r="V258" s="1"/>
      <c r="W258" s="1" t="s">
        <v>540</v>
      </c>
      <c r="X258" s="1"/>
      <c r="Y258" s="1">
        <v>8.8</v>
      </c>
      <c r="Z258" s="1"/>
      <c r="AA258" s="1" t="s">
        <v>541</v>
      </c>
    </row>
    <row r="259" s="1" customFormat="1" customHeight="1" spans="3:27">
      <c r="C259" s="1" t="s">
        <v>511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 t="s">
        <v>34</v>
      </c>
      <c r="V259" s="1"/>
      <c r="W259" s="1" t="s">
        <v>542</v>
      </c>
      <c r="X259" s="1"/>
      <c r="Y259" s="1">
        <v>9.8</v>
      </c>
      <c r="Z259" s="1"/>
      <c r="AA259" s="1" t="s">
        <v>543</v>
      </c>
    </row>
    <row r="260" s="1" customFormat="1" customHeight="1" spans="3:27">
      <c r="C260" s="1" t="s">
        <v>511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 t="s">
        <v>34</v>
      </c>
      <c r="V260" s="1"/>
      <c r="W260" s="1" t="s">
        <v>544</v>
      </c>
      <c r="X260" s="1"/>
      <c r="Y260" s="1">
        <v>11.8</v>
      </c>
      <c r="Z260" s="1"/>
      <c r="AA260" s="1" t="s">
        <v>545</v>
      </c>
    </row>
    <row r="261" s="1" customFormat="1" customHeight="1" spans="3:27">
      <c r="C261" s="1" t="s">
        <v>511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 t="s">
        <v>34</v>
      </c>
      <c r="V261" s="1"/>
      <c r="W261" s="1" t="s">
        <v>546</v>
      </c>
      <c r="X261" s="1"/>
      <c r="Y261" s="1">
        <v>9.8</v>
      </c>
      <c r="Z261" s="1"/>
      <c r="AA261" s="1" t="s">
        <v>547</v>
      </c>
    </row>
    <row r="262" s="2" customFormat="1" customHeight="1" spans="3:27">
      <c r="C262" s="2" t="s">
        <v>511</v>
      </c>
      <c r="U262" s="2" t="s">
        <v>34</v>
      </c>
      <c r="W262" s="2" t="s">
        <v>548</v>
      </c>
      <c r="Y262" s="2">
        <v>8.8</v>
      </c>
      <c r="AA262" s="2" t="s">
        <v>549</v>
      </c>
    </row>
    <row r="263" s="1" customFormat="1" customHeight="1" spans="3:34">
      <c r="C263" s="1" t="s">
        <v>550</v>
      </c>
      <c r="D263" s="1"/>
      <c r="E263" s="1" t="s">
        <v>551</v>
      </c>
      <c r="F263" s="1"/>
      <c r="G263" s="1"/>
      <c r="H263" s="1"/>
      <c r="I263" s="1"/>
      <c r="J263" s="3" t="s">
        <v>552</v>
      </c>
      <c r="K263" s="3" t="s">
        <v>553</v>
      </c>
      <c r="L263" s="1"/>
      <c r="M263" s="1"/>
      <c r="N263" s="1" t="s">
        <v>554</v>
      </c>
      <c r="O263" s="1"/>
      <c r="P263" s="1"/>
      <c r="Q263" s="1"/>
      <c r="R263" s="1"/>
      <c r="S263" s="1"/>
      <c r="T263" s="1"/>
      <c r="U263" s="1" t="s">
        <v>555</v>
      </c>
      <c r="V263" s="1"/>
      <c r="W263" s="1" t="s">
        <v>556</v>
      </c>
      <c r="X263" s="1"/>
      <c r="Y263" s="1">
        <v>7.5</v>
      </c>
      <c r="Z263" s="1"/>
      <c r="AA263" s="1" t="s">
        <v>557</v>
      </c>
      <c r="AB263" s="1"/>
      <c r="AC263" s="1"/>
      <c r="AD263" s="1" t="s">
        <v>7</v>
      </c>
      <c r="AE263" s="3" t="s">
        <v>558</v>
      </c>
      <c r="AF263" s="1" t="s">
        <v>9</v>
      </c>
      <c r="AH263" s="1" t="s">
        <v>559</v>
      </c>
    </row>
    <row r="264" s="1" customFormat="1" customHeight="1" spans="3:27">
      <c r="C264" s="1" t="s">
        <v>550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 t="s">
        <v>555</v>
      </c>
      <c r="V264" s="1"/>
      <c r="W264" s="1" t="s">
        <v>560</v>
      </c>
      <c r="X264" s="1"/>
      <c r="Y264" s="1">
        <v>18.3</v>
      </c>
      <c r="Z264" s="1"/>
      <c r="AA264" s="1" t="s">
        <v>561</v>
      </c>
    </row>
    <row r="265" s="1" customFormat="1" customHeight="1" spans="3:27">
      <c r="C265" s="1" t="s">
        <v>550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 t="s">
        <v>555</v>
      </c>
      <c r="V265" s="1"/>
      <c r="W265" s="1" t="s">
        <v>562</v>
      </c>
      <c r="X265" s="1"/>
      <c r="Y265" s="1">
        <v>15.2</v>
      </c>
      <c r="Z265" s="1"/>
      <c r="AA265" s="1" t="s">
        <v>563</v>
      </c>
    </row>
    <row r="266" s="1" customFormat="1" customHeight="1" spans="3:27">
      <c r="C266" s="1" t="s">
        <v>550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 t="s">
        <v>555</v>
      </c>
      <c r="V266" s="1"/>
      <c r="W266" s="1" t="s">
        <v>564</v>
      </c>
      <c r="X266" s="1"/>
      <c r="Y266" s="1">
        <v>15.2</v>
      </c>
      <c r="Z266" s="1"/>
      <c r="AA266" s="1" t="s">
        <v>565</v>
      </c>
    </row>
    <row r="267" s="1" customFormat="1" customHeight="1" spans="3:27">
      <c r="C267" s="1" t="s">
        <v>550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 t="s">
        <v>555</v>
      </c>
      <c r="V267" s="1"/>
      <c r="W267" s="1" t="s">
        <v>566</v>
      </c>
      <c r="X267" s="1"/>
      <c r="Y267" s="1">
        <v>16.8</v>
      </c>
      <c r="Z267" s="1"/>
      <c r="AA267" s="1" t="s">
        <v>567</v>
      </c>
    </row>
    <row r="268" s="1" customFormat="1" customHeight="1" spans="3:27">
      <c r="C268" s="1" t="s">
        <v>550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 t="s">
        <v>555</v>
      </c>
      <c r="V268" s="1"/>
      <c r="W268" s="1" t="s">
        <v>568</v>
      </c>
      <c r="X268" s="1"/>
      <c r="Y268" s="1">
        <v>15.2</v>
      </c>
      <c r="Z268" s="1"/>
      <c r="AA268" s="1" t="s">
        <v>569</v>
      </c>
    </row>
    <row r="269" s="1" customFormat="1" customHeight="1" spans="3:27">
      <c r="C269" s="1" t="s">
        <v>550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 t="s">
        <v>555</v>
      </c>
      <c r="V269" s="1"/>
      <c r="W269" s="1" t="s">
        <v>570</v>
      </c>
      <c r="X269" s="1"/>
      <c r="Y269" s="1">
        <v>16.8</v>
      </c>
      <c r="Z269" s="1"/>
      <c r="AA269" s="1" t="s">
        <v>571</v>
      </c>
    </row>
    <row r="270" s="1" customFormat="1" customHeight="1" spans="3:27">
      <c r="C270" s="1" t="s">
        <v>550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 t="s">
        <v>572</v>
      </c>
      <c r="V270" s="1"/>
      <c r="W270" s="1" t="s">
        <v>573</v>
      </c>
      <c r="X270" s="1"/>
      <c r="Y270" s="1">
        <v>13.7</v>
      </c>
      <c r="Z270" s="1"/>
      <c r="AA270" s="1" t="s">
        <v>574</v>
      </c>
    </row>
    <row r="271" s="1" customFormat="1" customHeight="1" spans="3:27">
      <c r="C271" s="1" t="s">
        <v>550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 t="s">
        <v>572</v>
      </c>
      <c r="V271" s="1"/>
      <c r="W271" s="1" t="s">
        <v>575</v>
      </c>
      <c r="X271" s="1"/>
      <c r="Y271" s="1">
        <v>15.2</v>
      </c>
      <c r="Z271" s="1"/>
      <c r="AA271" s="1" t="s">
        <v>576</v>
      </c>
    </row>
    <row r="272" s="1" customFormat="1" customHeight="1" spans="3:27">
      <c r="C272" s="1" t="s">
        <v>550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 t="s">
        <v>572</v>
      </c>
      <c r="V272" s="1"/>
      <c r="W272" s="1" t="s">
        <v>577</v>
      </c>
      <c r="X272" s="1"/>
      <c r="Y272" s="1">
        <v>15.2</v>
      </c>
      <c r="Z272" s="1"/>
      <c r="AA272" s="1" t="s">
        <v>578</v>
      </c>
    </row>
    <row r="273" s="1" customFormat="1" customHeight="1" spans="3:27">
      <c r="C273" s="1" t="s">
        <v>550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 t="s">
        <v>572</v>
      </c>
      <c r="V273" s="1"/>
      <c r="W273" s="1" t="s">
        <v>579</v>
      </c>
      <c r="X273" s="1"/>
      <c r="Y273" s="1">
        <v>15.2</v>
      </c>
      <c r="Z273" s="1"/>
      <c r="AA273" s="1" t="s">
        <v>580</v>
      </c>
    </row>
    <row r="274" s="1" customFormat="1" customHeight="1" spans="3:27">
      <c r="C274" s="1" t="s">
        <v>550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 t="s">
        <v>572</v>
      </c>
      <c r="V274" s="1"/>
      <c r="W274" s="1" t="s">
        <v>581</v>
      </c>
      <c r="X274" s="1"/>
      <c r="Y274" s="1">
        <v>15.2</v>
      </c>
      <c r="Z274" s="1"/>
      <c r="AA274" s="1" t="s">
        <v>582</v>
      </c>
    </row>
    <row r="275" s="1" customFormat="1" customHeight="1" spans="3:27">
      <c r="C275" s="1" t="s">
        <v>550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 t="s">
        <v>572</v>
      </c>
      <c r="V275" s="1"/>
      <c r="W275" s="1" t="s">
        <v>583</v>
      </c>
      <c r="X275" s="1"/>
      <c r="Y275" s="1">
        <v>16.8</v>
      </c>
      <c r="Z275" s="1"/>
      <c r="AA275" s="1" t="s">
        <v>584</v>
      </c>
    </row>
    <row r="276" s="1" customFormat="1" customHeight="1" spans="3:27">
      <c r="C276" s="1" t="s">
        <v>550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 t="s">
        <v>572</v>
      </c>
      <c r="V276" s="1"/>
      <c r="W276" s="1" t="s">
        <v>585</v>
      </c>
      <c r="X276" s="1"/>
      <c r="Y276" s="1">
        <v>15.2</v>
      </c>
      <c r="Z276" s="1"/>
      <c r="AA276" s="1" t="s">
        <v>586</v>
      </c>
    </row>
    <row r="277" s="1" customFormat="1" customHeight="1" spans="3:27">
      <c r="C277" s="1" t="s">
        <v>550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 t="s">
        <v>572</v>
      </c>
      <c r="V277" s="1"/>
      <c r="W277" s="1" t="s">
        <v>587</v>
      </c>
      <c r="X277" s="1"/>
      <c r="Y277" s="1">
        <v>12.2</v>
      </c>
      <c r="Z277" s="1"/>
      <c r="AA277" s="1" t="s">
        <v>588</v>
      </c>
    </row>
    <row r="278" s="1" customFormat="1" customHeight="1" spans="3:27">
      <c r="C278" s="1" t="s">
        <v>550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 t="s">
        <v>572</v>
      </c>
      <c r="V278" s="1"/>
      <c r="W278" s="1" t="s">
        <v>589</v>
      </c>
      <c r="X278" s="1"/>
      <c r="Y278" s="1">
        <v>13.7</v>
      </c>
      <c r="Z278" s="1"/>
      <c r="AA278" s="1" t="s">
        <v>590</v>
      </c>
    </row>
    <row r="279" s="1" customFormat="1" customHeight="1" spans="3:27">
      <c r="C279" s="1" t="s">
        <v>550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 t="s">
        <v>572</v>
      </c>
      <c r="V279" s="1"/>
      <c r="W279" s="1" t="s">
        <v>591</v>
      </c>
      <c r="X279" s="1"/>
      <c r="Y279" s="1">
        <v>13.7</v>
      </c>
      <c r="Z279" s="1"/>
      <c r="AA279" s="1" t="s">
        <v>592</v>
      </c>
    </row>
    <row r="280" s="1" customFormat="1" customHeight="1" spans="3:27">
      <c r="C280" s="1" t="s">
        <v>550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 t="s">
        <v>572</v>
      </c>
      <c r="V280" s="1"/>
      <c r="W280" s="1" t="s">
        <v>593</v>
      </c>
      <c r="X280" s="1"/>
      <c r="Y280" s="1">
        <v>18.3</v>
      </c>
      <c r="Z280" s="1"/>
      <c r="AA280" s="1" t="s">
        <v>594</v>
      </c>
    </row>
    <row r="281" s="1" customFormat="1" customHeight="1" spans="3:27">
      <c r="C281" s="1" t="s">
        <v>550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 t="s">
        <v>11</v>
      </c>
      <c r="V281" s="1"/>
      <c r="W281" s="1" t="s">
        <v>595</v>
      </c>
      <c r="X281" s="1"/>
      <c r="Y281" s="1">
        <v>16.8</v>
      </c>
      <c r="Z281" s="1"/>
      <c r="AA281" s="1" t="s">
        <v>596</v>
      </c>
    </row>
    <row r="282" s="1" customFormat="1" customHeight="1" spans="3:25">
      <c r="C282" s="1" t="s">
        <v>550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 t="s">
        <v>11</v>
      </c>
      <c r="V282" s="1"/>
      <c r="W282" s="1" t="s">
        <v>597</v>
      </c>
      <c r="X282" s="1"/>
      <c r="Y282" s="1">
        <v>13.7</v>
      </c>
    </row>
    <row r="283" s="1" customFormat="1" customHeight="1" spans="3:27">
      <c r="C283" s="1" t="s">
        <v>550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 t="s">
        <v>11</v>
      </c>
      <c r="V283" s="1"/>
      <c r="W283" s="1" t="s">
        <v>598</v>
      </c>
      <c r="X283" s="1"/>
      <c r="Y283" s="1">
        <v>13.7</v>
      </c>
      <c r="Z283" s="1"/>
      <c r="AA283" s="1" t="s">
        <v>599</v>
      </c>
    </row>
    <row r="284" s="1" customFormat="1" customHeight="1" spans="3:27">
      <c r="C284" s="1" t="s">
        <v>550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 t="s">
        <v>11</v>
      </c>
      <c r="V284" s="1"/>
      <c r="W284" s="1" t="s">
        <v>600</v>
      </c>
      <c r="X284" s="1"/>
      <c r="Y284" s="1">
        <v>7.5</v>
      </c>
      <c r="Z284" s="1"/>
      <c r="AA284" s="1" t="s">
        <v>601</v>
      </c>
    </row>
    <row r="285" s="1" customFormat="1" customHeight="1" spans="3:27">
      <c r="C285" s="1" t="s">
        <v>550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 t="s">
        <v>11</v>
      </c>
      <c r="V285" s="1"/>
      <c r="W285" s="1" t="s">
        <v>602</v>
      </c>
      <c r="X285" s="1"/>
      <c r="Y285" s="1">
        <v>10.6</v>
      </c>
      <c r="Z285" s="1"/>
      <c r="AA285" s="1" t="s">
        <v>603</v>
      </c>
    </row>
    <row r="286" s="1" customFormat="1" customHeight="1" spans="3:27">
      <c r="C286" s="1" t="s">
        <v>550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 t="s">
        <v>11</v>
      </c>
      <c r="V286" s="1"/>
      <c r="W286" s="1" t="s">
        <v>604</v>
      </c>
      <c r="X286" s="1"/>
      <c r="Y286" s="1">
        <v>13.7</v>
      </c>
      <c r="Z286" s="1"/>
      <c r="AA286" s="1" t="s">
        <v>605</v>
      </c>
    </row>
    <row r="287" s="1" customFormat="1" customHeight="1" spans="3:27">
      <c r="C287" s="1" t="s">
        <v>550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 t="s">
        <v>11</v>
      </c>
      <c r="V287" s="1"/>
      <c r="W287" s="1" t="s">
        <v>606</v>
      </c>
      <c r="X287" s="1"/>
      <c r="Y287" s="1">
        <v>13.7</v>
      </c>
      <c r="Z287" s="1"/>
      <c r="AA287" s="1" t="s">
        <v>607</v>
      </c>
    </row>
    <row r="288" s="1" customFormat="1" customHeight="1" spans="3:27">
      <c r="C288" s="1" t="s">
        <v>550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 t="s">
        <v>11</v>
      </c>
      <c r="V288" s="1"/>
      <c r="W288" s="1" t="s">
        <v>608</v>
      </c>
      <c r="X288" s="1"/>
      <c r="Y288" s="1">
        <v>13.7</v>
      </c>
      <c r="Z288" s="1"/>
      <c r="AA288" s="1" t="s">
        <v>609</v>
      </c>
    </row>
    <row r="289" s="1" customFormat="1" customHeight="1" spans="3:27">
      <c r="C289" s="1" t="s">
        <v>550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 t="s">
        <v>34</v>
      </c>
      <c r="V289" s="1"/>
      <c r="W289" s="1" t="s">
        <v>610</v>
      </c>
      <c r="X289" s="1"/>
      <c r="Y289" s="1">
        <v>15.2</v>
      </c>
      <c r="Z289" s="1"/>
      <c r="AA289" s="1" t="s">
        <v>611</v>
      </c>
    </row>
    <row r="290" s="1" customFormat="1" customHeight="1" spans="3:27">
      <c r="C290" s="1" t="s">
        <v>550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 t="s">
        <v>34</v>
      </c>
      <c r="V290" s="1"/>
      <c r="W290" s="1" t="s">
        <v>612</v>
      </c>
      <c r="X290" s="1"/>
      <c r="Y290" s="1">
        <v>12.2</v>
      </c>
      <c r="Z290" s="1"/>
      <c r="AA290" s="1" t="s">
        <v>613</v>
      </c>
    </row>
    <row r="291" s="1" customFormat="1" customHeight="1" spans="3:27">
      <c r="C291" s="1" t="s">
        <v>550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 t="s">
        <v>34</v>
      </c>
      <c r="V291" s="1"/>
      <c r="W291" s="1" t="s">
        <v>614</v>
      </c>
      <c r="X291" s="1"/>
      <c r="Y291" s="1">
        <v>12.2</v>
      </c>
      <c r="Z291" s="1"/>
      <c r="AA291" s="1" t="s">
        <v>615</v>
      </c>
    </row>
    <row r="292" s="1" customFormat="1" customHeight="1" spans="3:25">
      <c r="C292" s="1" t="s">
        <v>550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 t="s">
        <v>34</v>
      </c>
      <c r="V292" s="1"/>
      <c r="W292" s="1" t="s">
        <v>616</v>
      </c>
      <c r="X292" s="1"/>
      <c r="Y292" s="1">
        <v>13.7</v>
      </c>
    </row>
    <row r="293" s="1" customFormat="1" customHeight="1" spans="3:27">
      <c r="C293" s="1" t="s">
        <v>550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 t="s">
        <v>34</v>
      </c>
      <c r="V293" s="1"/>
      <c r="W293" s="1" t="s">
        <v>617</v>
      </c>
      <c r="X293" s="1"/>
      <c r="Y293" s="1">
        <v>13.7</v>
      </c>
      <c r="Z293" s="1"/>
      <c r="AA293" s="1" t="s">
        <v>618</v>
      </c>
    </row>
    <row r="294" s="1" customFormat="1" customHeight="1" spans="3:27">
      <c r="C294" s="1" t="s">
        <v>550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 t="s">
        <v>34</v>
      </c>
      <c r="V294" s="1"/>
      <c r="W294" s="1" t="s">
        <v>619</v>
      </c>
      <c r="X294" s="1"/>
      <c r="Y294" s="1">
        <v>12.2</v>
      </c>
      <c r="Z294" s="1"/>
      <c r="AA294" s="1" t="s">
        <v>620</v>
      </c>
    </row>
    <row r="295" s="1" customFormat="1" customHeight="1" spans="3:27">
      <c r="C295" s="1" t="s">
        <v>550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 t="s">
        <v>34</v>
      </c>
      <c r="V295" s="1"/>
      <c r="W295" s="1" t="s">
        <v>621</v>
      </c>
      <c r="X295" s="1"/>
      <c r="Y295" s="1">
        <v>13.7</v>
      </c>
      <c r="Z295" s="1"/>
      <c r="AA295" s="1" t="s">
        <v>622</v>
      </c>
    </row>
    <row r="296" s="2" customFormat="1" customHeight="1" spans="3:27">
      <c r="C296" s="2" t="s">
        <v>550</v>
      </c>
      <c r="U296" s="2" t="s">
        <v>34</v>
      </c>
      <c r="W296" s="2" t="s">
        <v>623</v>
      </c>
      <c r="Y296" s="2">
        <v>16.8</v>
      </c>
      <c r="AA296" s="2" t="s">
        <v>624</v>
      </c>
    </row>
    <row r="297" s="1" customFormat="1" customHeight="1" spans="3:34">
      <c r="C297" s="1" t="s">
        <v>625</v>
      </c>
      <c r="D297" s="1"/>
      <c r="E297" s="1" t="s">
        <v>626</v>
      </c>
      <c r="F297" s="1"/>
      <c r="G297" s="1"/>
      <c r="H297" s="1"/>
      <c r="I297" s="1"/>
      <c r="J297" s="3" t="s">
        <v>627</v>
      </c>
      <c r="K297" s="3" t="s">
        <v>628</v>
      </c>
      <c r="L297" s="1"/>
      <c r="M297" s="1"/>
      <c r="N297" s="1" t="s">
        <v>629</v>
      </c>
      <c r="O297" s="1"/>
      <c r="P297" s="1"/>
      <c r="Q297" s="1"/>
      <c r="R297" s="1"/>
      <c r="S297" s="1"/>
      <c r="T297" s="1"/>
      <c r="U297" s="1" t="s">
        <v>630</v>
      </c>
      <c r="V297" s="1"/>
      <c r="W297" s="1" t="s">
        <v>631</v>
      </c>
      <c r="X297" s="1"/>
      <c r="Y297" s="1">
        <v>11.9</v>
      </c>
      <c r="Z297" s="1"/>
      <c r="AA297" s="1" t="s">
        <v>632</v>
      </c>
      <c r="AB297" s="1"/>
      <c r="AC297" s="1"/>
      <c r="AD297" s="1" t="s">
        <v>7</v>
      </c>
      <c r="AE297" s="3" t="s">
        <v>633</v>
      </c>
      <c r="AF297" s="1" t="s">
        <v>9</v>
      </c>
      <c r="AH297" s="1" t="s">
        <v>634</v>
      </c>
    </row>
    <row r="298" s="1" customFormat="1" customHeight="1" spans="3:27">
      <c r="C298" s="1" t="s">
        <v>625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 t="s">
        <v>630</v>
      </c>
      <c r="V298" s="1"/>
      <c r="W298" s="1" t="s">
        <v>635</v>
      </c>
      <c r="X298" s="1"/>
      <c r="Y298" s="1">
        <v>8.9</v>
      </c>
      <c r="Z298" s="1"/>
      <c r="AA298" s="1" t="s">
        <v>636</v>
      </c>
    </row>
    <row r="299" s="1" customFormat="1" customHeight="1" spans="3:25">
      <c r="C299" s="1" t="s">
        <v>625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 t="s">
        <v>630</v>
      </c>
      <c r="V299" s="1"/>
      <c r="W299" s="1" t="s">
        <v>637</v>
      </c>
      <c r="X299" s="1"/>
      <c r="Y299" s="1">
        <v>7.9</v>
      </c>
    </row>
    <row r="300" s="1" customFormat="1" customHeight="1" spans="3:27">
      <c r="C300" s="1" t="s">
        <v>625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 t="s">
        <v>630</v>
      </c>
      <c r="V300" s="1"/>
      <c r="W300" s="1" t="s">
        <v>638</v>
      </c>
      <c r="X300" s="1"/>
      <c r="Y300" s="1">
        <v>7.9</v>
      </c>
      <c r="Z300" s="1"/>
      <c r="AA300" s="1" t="s">
        <v>639</v>
      </c>
    </row>
    <row r="301" s="1" customFormat="1" customHeight="1" spans="3:27">
      <c r="C301" s="1" t="s">
        <v>625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 t="s">
        <v>630</v>
      </c>
      <c r="V301" s="1"/>
      <c r="W301" s="1" t="s">
        <v>640</v>
      </c>
      <c r="X301" s="1"/>
      <c r="Y301" s="1">
        <v>7.9</v>
      </c>
      <c r="Z301" s="1"/>
      <c r="AA301" s="1" t="s">
        <v>641</v>
      </c>
    </row>
    <row r="302" s="1" customFormat="1" customHeight="1" spans="3:25">
      <c r="C302" s="1" t="s">
        <v>625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 t="s">
        <v>630</v>
      </c>
      <c r="V302" s="1"/>
      <c r="W302" s="1" t="s">
        <v>642</v>
      </c>
      <c r="X302" s="1"/>
      <c r="Y302" s="1">
        <v>7.9</v>
      </c>
    </row>
    <row r="303" s="1" customFormat="1" customHeight="1" spans="3:29">
      <c r="C303" s="1" t="s">
        <v>625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 t="s">
        <v>630</v>
      </c>
      <c r="V303" s="1"/>
      <c r="W303" s="1" t="s">
        <v>643</v>
      </c>
      <c r="X303" s="1"/>
      <c r="Y303" s="1">
        <v>7.9</v>
      </c>
      <c r="Z303" s="1"/>
      <c r="AA303" s="1"/>
      <c r="AB303" s="1"/>
      <c r="AC303" s="3" t="s">
        <v>644</v>
      </c>
    </row>
    <row r="304" s="1" customFormat="1" customHeight="1" spans="3:27">
      <c r="C304" s="1" t="s">
        <v>625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 t="s">
        <v>630</v>
      </c>
      <c r="V304" s="1"/>
      <c r="W304" s="1" t="s">
        <v>645</v>
      </c>
      <c r="X304" s="1"/>
      <c r="Y304" s="1">
        <v>7.9</v>
      </c>
      <c r="Z304" s="1"/>
      <c r="AA304" s="1" t="s">
        <v>646</v>
      </c>
    </row>
    <row r="305" s="1" customFormat="1" customHeight="1" spans="3:27">
      <c r="C305" s="1" t="s">
        <v>625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 t="s">
        <v>630</v>
      </c>
      <c r="V305" s="1"/>
      <c r="W305" s="1" t="s">
        <v>647</v>
      </c>
      <c r="X305" s="1"/>
      <c r="Y305" s="1">
        <v>7.9</v>
      </c>
      <c r="Z305" s="1"/>
      <c r="AA305" s="1" t="s">
        <v>648</v>
      </c>
    </row>
    <row r="306" s="1" customFormat="1" customHeight="1" spans="3:27">
      <c r="C306" s="1" t="s">
        <v>625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 t="s">
        <v>630</v>
      </c>
      <c r="V306" s="1"/>
      <c r="W306" s="1" t="s">
        <v>649</v>
      </c>
      <c r="X306" s="1"/>
      <c r="Y306" s="1">
        <v>8.9</v>
      </c>
      <c r="Z306" s="1"/>
      <c r="AA306" s="1" t="s">
        <v>650</v>
      </c>
    </row>
    <row r="307" s="1" customFormat="1" customHeight="1" spans="3:27">
      <c r="C307" s="1" t="s">
        <v>625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 t="s">
        <v>630</v>
      </c>
      <c r="V307" s="1"/>
      <c r="W307" s="1" t="s">
        <v>651</v>
      </c>
      <c r="X307" s="1"/>
      <c r="Y307" s="1">
        <v>8.9</v>
      </c>
      <c r="Z307" s="1"/>
      <c r="AA307" s="1" t="s">
        <v>652</v>
      </c>
    </row>
    <row r="308" s="1" customFormat="1" customHeight="1" spans="3:25">
      <c r="C308" s="1" t="s">
        <v>625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 t="s">
        <v>653</v>
      </c>
      <c r="V308" s="1"/>
      <c r="W308" s="1" t="s">
        <v>654</v>
      </c>
      <c r="X308" s="1"/>
      <c r="Y308" s="1">
        <v>7.5</v>
      </c>
    </row>
    <row r="309" s="1" customFormat="1" customHeight="1" spans="3:27">
      <c r="C309" s="1" t="s">
        <v>625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 t="s">
        <v>653</v>
      </c>
      <c r="V309" s="1"/>
      <c r="W309" s="1" t="s">
        <v>655</v>
      </c>
      <c r="X309" s="1"/>
      <c r="Y309" s="1">
        <v>7.5</v>
      </c>
      <c r="Z309" s="1"/>
      <c r="AA309" s="1" t="s">
        <v>656</v>
      </c>
    </row>
    <row r="310" s="1" customFormat="1" customHeight="1" spans="3:27">
      <c r="C310" s="1" t="s">
        <v>625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 t="s">
        <v>653</v>
      </c>
      <c r="V310" s="1"/>
      <c r="W310" s="1" t="s">
        <v>657</v>
      </c>
      <c r="X310" s="1"/>
      <c r="Y310" s="1">
        <v>7.5</v>
      </c>
      <c r="Z310" s="1"/>
      <c r="AA310" s="1" t="s">
        <v>658</v>
      </c>
    </row>
    <row r="311" s="1" customFormat="1" customHeight="1" spans="3:25">
      <c r="C311" s="1" t="s">
        <v>625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 t="s">
        <v>653</v>
      </c>
      <c r="V311" s="1"/>
      <c r="W311" s="1" t="s">
        <v>659</v>
      </c>
      <c r="X311" s="1"/>
      <c r="Y311" s="1">
        <v>7.5</v>
      </c>
    </row>
    <row r="312" s="1" customFormat="1" customHeight="1" spans="3:27">
      <c r="C312" s="1" t="s">
        <v>625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 t="s">
        <v>660</v>
      </c>
      <c r="V312" s="1"/>
      <c r="W312" s="1" t="s">
        <v>661</v>
      </c>
      <c r="X312" s="1"/>
      <c r="Y312" s="1">
        <v>7.9</v>
      </c>
      <c r="Z312" s="1"/>
      <c r="AA312" s="1" t="s">
        <v>662</v>
      </c>
    </row>
    <row r="313" s="1" customFormat="1" customHeight="1" spans="3:27">
      <c r="C313" s="1" t="s">
        <v>625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 t="s">
        <v>660</v>
      </c>
      <c r="V313" s="1"/>
      <c r="W313" s="1" t="s">
        <v>663</v>
      </c>
      <c r="X313" s="1"/>
      <c r="Y313" s="1">
        <v>7.9</v>
      </c>
      <c r="Z313" s="1"/>
      <c r="AA313" s="1" t="s">
        <v>664</v>
      </c>
    </row>
    <row r="314" s="1" customFormat="1" customHeight="1" spans="3:27">
      <c r="C314" s="1" t="s">
        <v>625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 t="s">
        <v>660</v>
      </c>
      <c r="V314" s="1"/>
      <c r="W314" s="1" t="s">
        <v>665</v>
      </c>
      <c r="X314" s="1"/>
      <c r="Y314" s="1">
        <v>7.9</v>
      </c>
      <c r="Z314" s="1"/>
      <c r="AA314" s="1" t="s">
        <v>666</v>
      </c>
    </row>
    <row r="315" s="1" customFormat="1" customHeight="1" spans="3:27">
      <c r="C315" s="1" t="s">
        <v>625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 t="s">
        <v>660</v>
      </c>
      <c r="V315" s="1"/>
      <c r="W315" s="1" t="s">
        <v>667</v>
      </c>
      <c r="X315" s="1"/>
      <c r="Y315" s="1">
        <v>8.9</v>
      </c>
      <c r="Z315" s="1"/>
      <c r="AA315" s="1" t="s">
        <v>668</v>
      </c>
    </row>
    <row r="316" s="1" customFormat="1" customHeight="1" spans="3:27">
      <c r="C316" s="1" t="s">
        <v>625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 t="s">
        <v>660</v>
      </c>
      <c r="V316" s="1"/>
      <c r="W316" s="1" t="s">
        <v>669</v>
      </c>
      <c r="X316" s="1"/>
      <c r="Y316" s="1">
        <v>8.9</v>
      </c>
      <c r="Z316" s="1"/>
      <c r="AA316" s="1" t="s">
        <v>670</v>
      </c>
    </row>
    <row r="317" s="1" customFormat="1" customHeight="1" spans="3:25">
      <c r="C317" s="1" t="s">
        <v>625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 t="s">
        <v>671</v>
      </c>
      <c r="V317" s="1"/>
      <c r="W317" s="1" t="s">
        <v>672</v>
      </c>
      <c r="X317" s="1"/>
      <c r="Y317" s="1">
        <v>11.9</v>
      </c>
    </row>
    <row r="318" s="1" customFormat="1" customHeight="1" spans="3:25">
      <c r="C318" s="1" t="s">
        <v>625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 t="s">
        <v>673</v>
      </c>
      <c r="V318" s="1"/>
      <c r="W318" s="1" t="s">
        <v>674</v>
      </c>
      <c r="X318" s="1"/>
      <c r="Y318" s="1">
        <v>6</v>
      </c>
    </row>
    <row r="319" s="1" customFormat="1" customHeight="1" spans="3:27">
      <c r="C319" s="1" t="s">
        <v>625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 t="s">
        <v>673</v>
      </c>
      <c r="V319" s="1"/>
      <c r="W319" s="1" t="s">
        <v>675</v>
      </c>
      <c r="X319" s="1"/>
      <c r="Y319" s="1">
        <v>6</v>
      </c>
      <c r="Z319" s="1"/>
      <c r="AA319" s="1" t="s">
        <v>676</v>
      </c>
    </row>
    <row r="320" s="1" customFormat="1" customHeight="1" spans="3:25">
      <c r="C320" s="1" t="s">
        <v>625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 t="s">
        <v>673</v>
      </c>
      <c r="V320" s="1"/>
      <c r="W320" s="1" t="s">
        <v>677</v>
      </c>
      <c r="X320" s="1"/>
      <c r="Y320" s="1">
        <v>7.5</v>
      </c>
    </row>
    <row r="321" s="1" customFormat="1" customHeight="1" spans="3:27">
      <c r="C321" s="1" t="s">
        <v>625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 t="s">
        <v>673</v>
      </c>
      <c r="V321" s="1"/>
      <c r="W321" s="1" t="s">
        <v>678</v>
      </c>
      <c r="X321" s="1"/>
      <c r="Y321" s="1">
        <v>7.5</v>
      </c>
      <c r="Z321" s="1"/>
      <c r="AA321" s="1" t="s">
        <v>679</v>
      </c>
    </row>
    <row r="322" s="1" customFormat="1" customHeight="1" spans="3:27">
      <c r="C322" s="1" t="s">
        <v>625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 t="s">
        <v>680</v>
      </c>
      <c r="V322" s="1"/>
      <c r="W322" s="1" t="s">
        <v>681</v>
      </c>
      <c r="X322" s="1"/>
      <c r="Y322" s="1">
        <v>15.9</v>
      </c>
      <c r="Z322" s="1"/>
      <c r="AA322" s="1" t="s">
        <v>682</v>
      </c>
    </row>
    <row r="323" s="1" customFormat="1" customHeight="1" spans="3:27">
      <c r="C323" s="1" t="s">
        <v>625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 t="s">
        <v>680</v>
      </c>
      <c r="V323" s="1"/>
      <c r="W323" s="1" t="s">
        <v>683</v>
      </c>
      <c r="X323" s="1"/>
      <c r="Y323" s="1">
        <v>12.9</v>
      </c>
      <c r="Z323" s="1"/>
      <c r="AA323" s="1" t="s">
        <v>684</v>
      </c>
    </row>
    <row r="324" s="1" customFormat="1" customHeight="1" spans="3:27">
      <c r="C324" s="1" t="s">
        <v>625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 t="s">
        <v>680</v>
      </c>
      <c r="V324" s="1"/>
      <c r="W324" s="1" t="s">
        <v>685</v>
      </c>
      <c r="X324" s="1"/>
      <c r="Y324" s="1">
        <v>12.9</v>
      </c>
      <c r="Z324" s="1"/>
      <c r="AA324" s="1" t="s">
        <v>686</v>
      </c>
    </row>
    <row r="325" s="1" customFormat="1" customHeight="1" spans="3:25">
      <c r="C325" s="1" t="s">
        <v>625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 t="s">
        <v>680</v>
      </c>
      <c r="V325" s="1"/>
      <c r="W325" s="1" t="s">
        <v>687</v>
      </c>
      <c r="X325" s="1"/>
      <c r="Y325" s="1">
        <v>12.9</v>
      </c>
    </row>
    <row r="326" s="1" customFormat="1" customHeight="1" spans="3:25">
      <c r="C326" s="1" t="s">
        <v>625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 t="s">
        <v>680</v>
      </c>
      <c r="V326" s="1"/>
      <c r="W326" s="1" t="s">
        <v>688</v>
      </c>
      <c r="X326" s="1"/>
      <c r="Y326" s="1">
        <v>12.9</v>
      </c>
    </row>
    <row r="327" s="1" customFormat="1" customHeight="1" spans="3:27">
      <c r="C327" s="1" t="s">
        <v>625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 t="s">
        <v>680</v>
      </c>
      <c r="V327" s="1"/>
      <c r="W327" s="1" t="s">
        <v>689</v>
      </c>
      <c r="X327" s="1"/>
      <c r="Y327" s="1">
        <v>12.9</v>
      </c>
      <c r="Z327" s="1"/>
      <c r="AA327" s="1" t="s">
        <v>690</v>
      </c>
    </row>
    <row r="328" s="1" customFormat="1" customHeight="1" spans="3:27">
      <c r="C328" s="1" t="s">
        <v>625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 t="s">
        <v>680</v>
      </c>
      <c r="V328" s="1"/>
      <c r="W328" s="1" t="s">
        <v>691</v>
      </c>
      <c r="X328" s="1"/>
      <c r="Y328" s="1">
        <v>11.9</v>
      </c>
      <c r="Z328" s="1"/>
      <c r="AA328" s="1" t="s">
        <v>692</v>
      </c>
    </row>
    <row r="329" s="1" customFormat="1" customHeight="1" spans="3:27">
      <c r="C329" s="1" t="s">
        <v>625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 t="s">
        <v>680</v>
      </c>
      <c r="V329" s="1"/>
      <c r="W329" s="1" t="s">
        <v>693</v>
      </c>
      <c r="X329" s="1"/>
      <c r="Y329" s="1">
        <v>14.9</v>
      </c>
      <c r="Z329" s="1"/>
      <c r="AA329" s="1" t="s">
        <v>694</v>
      </c>
    </row>
    <row r="330" s="1" customFormat="1" customHeight="1" spans="3:27">
      <c r="C330" s="1" t="s">
        <v>625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 t="s">
        <v>680</v>
      </c>
      <c r="V330" s="1"/>
      <c r="W330" s="1" t="s">
        <v>695</v>
      </c>
      <c r="X330" s="1"/>
      <c r="Y330" s="1">
        <v>14.9</v>
      </c>
      <c r="Z330" s="1"/>
      <c r="AA330" s="1" t="s">
        <v>696</v>
      </c>
    </row>
    <row r="331" s="1" customFormat="1" customHeight="1" spans="3:27">
      <c r="C331" s="1" t="s">
        <v>625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 t="s">
        <v>680</v>
      </c>
      <c r="V331" s="1"/>
      <c r="W331" s="1" t="s">
        <v>697</v>
      </c>
      <c r="X331" s="1"/>
      <c r="Y331" s="1">
        <v>14.9</v>
      </c>
      <c r="Z331" s="1"/>
      <c r="AA331" s="1" t="s">
        <v>698</v>
      </c>
    </row>
    <row r="332" s="1" customFormat="1" customHeight="1" spans="3:27">
      <c r="C332" s="1" t="s">
        <v>625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 t="s">
        <v>680</v>
      </c>
      <c r="V332" s="1"/>
      <c r="W332" s="1" t="s">
        <v>699</v>
      </c>
      <c r="X332" s="1"/>
      <c r="Y332" s="1">
        <v>14.9</v>
      </c>
      <c r="Z332" s="1"/>
      <c r="AA332" s="1" t="s">
        <v>700</v>
      </c>
    </row>
    <row r="333" s="1" customFormat="1" customHeight="1" spans="3:27">
      <c r="C333" s="1" t="s">
        <v>625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 t="s">
        <v>680</v>
      </c>
      <c r="V333" s="1"/>
      <c r="W333" s="1" t="s">
        <v>701</v>
      </c>
      <c r="X333" s="1"/>
      <c r="Y333" s="1">
        <v>16.9</v>
      </c>
      <c r="Z333" s="1"/>
      <c r="AA333" s="1" t="s">
        <v>702</v>
      </c>
    </row>
    <row r="334" s="1" customFormat="1" customHeight="1" spans="3:27">
      <c r="C334" s="1" t="s">
        <v>625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 t="s">
        <v>680</v>
      </c>
      <c r="V334" s="1"/>
      <c r="W334" s="1" t="s">
        <v>703</v>
      </c>
      <c r="X334" s="1"/>
      <c r="Y334" s="1">
        <v>15.9</v>
      </c>
      <c r="Z334" s="1"/>
      <c r="AA334" s="1" t="s">
        <v>704</v>
      </c>
    </row>
    <row r="335" s="1" customFormat="1" customHeight="1" spans="3:27">
      <c r="C335" s="1" t="s">
        <v>625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 t="s">
        <v>680</v>
      </c>
      <c r="V335" s="1"/>
      <c r="W335" s="1" t="s">
        <v>705</v>
      </c>
      <c r="X335" s="1"/>
      <c r="Y335" s="1">
        <v>14.9</v>
      </c>
      <c r="Z335" s="1"/>
      <c r="AA335" s="1" t="s">
        <v>706</v>
      </c>
    </row>
    <row r="336" s="1" customFormat="1" customHeight="1" spans="3:27">
      <c r="C336" s="1" t="s">
        <v>625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 t="s">
        <v>680</v>
      </c>
      <c r="V336" s="1"/>
      <c r="W336" s="1" t="s">
        <v>707</v>
      </c>
      <c r="X336" s="1"/>
      <c r="Y336" s="1">
        <v>14.9</v>
      </c>
      <c r="Z336" s="1"/>
      <c r="AA336" s="1" t="s">
        <v>708</v>
      </c>
    </row>
    <row r="337" s="1" customFormat="1" customHeight="1" spans="3:27">
      <c r="C337" s="1" t="s">
        <v>625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 t="s">
        <v>680</v>
      </c>
      <c r="V337" s="1"/>
      <c r="W337" s="1" t="s">
        <v>709</v>
      </c>
      <c r="X337" s="1"/>
      <c r="Y337" s="1">
        <v>12.9</v>
      </c>
      <c r="Z337" s="1"/>
      <c r="AA337" s="1" t="s">
        <v>710</v>
      </c>
    </row>
    <row r="338" s="1" customFormat="1" customHeight="1" spans="3:27">
      <c r="C338" s="1" t="s">
        <v>625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 t="s">
        <v>680</v>
      </c>
      <c r="V338" s="1"/>
      <c r="W338" s="1" t="s">
        <v>711</v>
      </c>
      <c r="X338" s="1"/>
      <c r="Y338" s="1">
        <v>12.9</v>
      </c>
      <c r="Z338" s="1"/>
      <c r="AA338" s="1" t="s">
        <v>712</v>
      </c>
    </row>
    <row r="339" s="1" customFormat="1" customHeight="1" spans="3:27">
      <c r="C339" s="1" t="s">
        <v>625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 t="s">
        <v>680</v>
      </c>
      <c r="V339" s="1"/>
      <c r="W339" s="1" t="s">
        <v>713</v>
      </c>
      <c r="X339" s="1"/>
      <c r="Y339" s="1">
        <v>12.9</v>
      </c>
      <c r="Z339" s="1"/>
      <c r="AA339" s="1" t="s">
        <v>714</v>
      </c>
    </row>
    <row r="340" s="1" customFormat="1" customHeight="1" spans="3:27">
      <c r="C340" s="1" t="s">
        <v>625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 t="s">
        <v>680</v>
      </c>
      <c r="V340" s="1"/>
      <c r="W340" s="1" t="s">
        <v>715</v>
      </c>
      <c r="X340" s="1"/>
      <c r="Y340" s="1">
        <v>17.9</v>
      </c>
      <c r="Z340" s="1"/>
      <c r="AA340" s="1" t="s">
        <v>716</v>
      </c>
    </row>
    <row r="341" s="1" customFormat="1" customHeight="1" spans="3:27">
      <c r="C341" s="1" t="s">
        <v>625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 t="s">
        <v>680</v>
      </c>
      <c r="V341" s="1"/>
      <c r="W341" s="1" t="s">
        <v>717</v>
      </c>
      <c r="X341" s="1"/>
      <c r="Y341" s="1">
        <v>14.9</v>
      </c>
      <c r="Z341" s="1"/>
      <c r="AA341" s="1" t="s">
        <v>718</v>
      </c>
    </row>
    <row r="342" s="1" customFormat="1" customHeight="1" spans="3:27">
      <c r="C342" s="1" t="s">
        <v>625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 t="s">
        <v>11</v>
      </c>
      <c r="V342" s="1"/>
      <c r="W342" s="1" t="s">
        <v>719</v>
      </c>
      <c r="X342" s="1"/>
      <c r="Y342" s="1">
        <v>15</v>
      </c>
      <c r="Z342" s="1"/>
      <c r="AA342" s="1" t="s">
        <v>720</v>
      </c>
    </row>
    <row r="343" s="1" customFormat="1" customHeight="1" spans="3:27">
      <c r="C343" s="1" t="s">
        <v>625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 t="s">
        <v>11</v>
      </c>
      <c r="V343" s="1"/>
      <c r="W343" s="1" t="s">
        <v>721</v>
      </c>
      <c r="X343" s="1"/>
      <c r="Y343" s="1">
        <v>7.9</v>
      </c>
      <c r="Z343" s="1"/>
      <c r="AA343" s="5" t="s">
        <v>722</v>
      </c>
    </row>
    <row r="344" s="1" customFormat="1" customHeight="1" spans="3:27">
      <c r="C344" s="1" t="s">
        <v>625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 t="s">
        <v>11</v>
      </c>
      <c r="V344" s="1"/>
      <c r="W344" s="1" t="s">
        <v>723</v>
      </c>
      <c r="X344" s="1"/>
      <c r="Y344" s="1">
        <v>7.9</v>
      </c>
      <c r="Z344" s="1"/>
      <c r="AA344" s="1" t="s">
        <v>724</v>
      </c>
    </row>
    <row r="345" s="1" customFormat="1" customHeight="1" spans="3:27">
      <c r="C345" s="1" t="s">
        <v>625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 t="s">
        <v>11</v>
      </c>
      <c r="V345" s="1"/>
      <c r="W345" s="1" t="s">
        <v>725</v>
      </c>
      <c r="X345" s="1"/>
      <c r="Y345" s="1">
        <v>7.9</v>
      </c>
      <c r="Z345" s="1"/>
      <c r="AA345" s="1" t="s">
        <v>726</v>
      </c>
    </row>
    <row r="346" s="1" customFormat="1" customHeight="1" spans="3:27">
      <c r="C346" s="1" t="s">
        <v>625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 t="s">
        <v>727</v>
      </c>
      <c r="V346" s="1"/>
      <c r="W346" s="1" t="s">
        <v>728</v>
      </c>
      <c r="X346" s="1"/>
      <c r="Y346" s="1">
        <v>4.5</v>
      </c>
      <c r="Z346" s="1"/>
      <c r="AA346" s="1" t="s">
        <v>729</v>
      </c>
    </row>
    <row r="347" s="1" customFormat="1" customHeight="1" spans="3:27">
      <c r="C347" s="1" t="s">
        <v>625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 t="s">
        <v>727</v>
      </c>
      <c r="V347" s="1"/>
      <c r="W347" s="1" t="s">
        <v>730</v>
      </c>
      <c r="X347" s="1"/>
      <c r="Y347" s="1">
        <v>6.5</v>
      </c>
      <c r="Z347" s="1"/>
      <c r="AA347" s="1" t="s">
        <v>731</v>
      </c>
    </row>
    <row r="348" s="1" customFormat="1" customHeight="1" spans="3:27">
      <c r="C348" s="1" t="s">
        <v>625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 t="s">
        <v>727</v>
      </c>
      <c r="V348" s="1"/>
      <c r="W348" s="1" t="s">
        <v>732</v>
      </c>
      <c r="X348" s="1"/>
      <c r="Y348" s="1">
        <v>6.5</v>
      </c>
      <c r="Z348" s="1"/>
      <c r="AA348" s="1" t="s">
        <v>733</v>
      </c>
    </row>
    <row r="349" s="2" customFormat="1" customHeight="1" spans="3:27">
      <c r="C349" s="2" t="s">
        <v>625</v>
      </c>
      <c r="U349" s="2" t="s">
        <v>734</v>
      </c>
      <c r="W349" s="2" t="s">
        <v>735</v>
      </c>
      <c r="Y349" s="2">
        <v>2</v>
      </c>
      <c r="AA349" s="2" t="s">
        <v>736</v>
      </c>
    </row>
    <row r="350" s="1" customFormat="1" customHeight="1" spans="3:34">
      <c r="C350" s="5" t="s">
        <v>737</v>
      </c>
      <c r="D350" s="1"/>
      <c r="E350" s="5" t="s">
        <v>738</v>
      </c>
      <c r="F350" s="1"/>
      <c r="G350" s="1"/>
      <c r="H350" s="1"/>
      <c r="I350" s="1"/>
      <c r="J350" s="5" t="s">
        <v>181</v>
      </c>
      <c r="K350" s="5" t="s">
        <v>182</v>
      </c>
      <c r="L350" s="1"/>
      <c r="M350" s="1"/>
      <c r="N350" s="1" t="s">
        <v>739</v>
      </c>
      <c r="O350" s="1"/>
      <c r="P350" s="1"/>
      <c r="Q350" s="1"/>
      <c r="R350" s="1"/>
      <c r="S350" s="1"/>
      <c r="T350" s="1"/>
      <c r="U350" s="1" t="s">
        <v>740</v>
      </c>
      <c r="V350" s="1"/>
      <c r="W350" s="1" t="s">
        <v>741</v>
      </c>
      <c r="X350" s="7" t="s">
        <v>742</v>
      </c>
      <c r="Y350" s="1">
        <v>8.8</v>
      </c>
      <c r="Z350" s="1"/>
      <c r="AA350" s="1" t="s">
        <v>743</v>
      </c>
      <c r="AB350" s="1"/>
      <c r="AC350" s="7"/>
      <c r="AD350" s="5" t="s">
        <v>7</v>
      </c>
      <c r="AE350" s="5" t="s">
        <v>187</v>
      </c>
      <c r="AF350" s="5" t="s">
        <v>9</v>
      </c>
      <c r="AH350" s="1" t="s">
        <v>744</v>
      </c>
    </row>
    <row r="351" s="1" customFormat="1" customHeight="1" spans="3:29">
      <c r="C351" s="5" t="s">
        <v>737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 t="s">
        <v>740</v>
      </c>
      <c r="V351" s="1"/>
      <c r="W351" s="1" t="s">
        <v>745</v>
      </c>
      <c r="X351" s="7" t="s">
        <v>742</v>
      </c>
      <c r="Y351" s="1">
        <v>8.8</v>
      </c>
      <c r="Z351" s="1"/>
      <c r="AA351" s="1" t="s">
        <v>746</v>
      </c>
      <c r="AB351" s="1"/>
      <c r="AC351" s="7"/>
    </row>
    <row r="352" s="1" customFormat="1" customHeight="1" spans="3:29">
      <c r="C352" s="5" t="s">
        <v>737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 t="s">
        <v>740</v>
      </c>
      <c r="V352" s="1"/>
      <c r="W352" s="1" t="s">
        <v>747</v>
      </c>
      <c r="X352" s="7" t="s">
        <v>742</v>
      </c>
      <c r="Y352" s="1">
        <v>11.7</v>
      </c>
      <c r="Z352" s="1"/>
      <c r="AA352" s="1" t="s">
        <v>748</v>
      </c>
      <c r="AB352" s="1"/>
      <c r="AC352" s="7"/>
    </row>
    <row r="353" s="1" customFormat="1" customHeight="1" spans="3:29">
      <c r="C353" s="5" t="s">
        <v>737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 t="s">
        <v>740</v>
      </c>
      <c r="V353" s="1"/>
      <c r="W353" s="1" t="s">
        <v>749</v>
      </c>
      <c r="X353" s="7" t="s">
        <v>742</v>
      </c>
      <c r="Y353" s="1">
        <v>11.7</v>
      </c>
      <c r="Z353" s="1"/>
      <c r="AA353" s="1" t="s">
        <v>750</v>
      </c>
      <c r="AB353" s="1"/>
      <c r="AC353" s="7" t="s">
        <v>751</v>
      </c>
    </row>
    <row r="354" s="1" customFormat="1" customHeight="1" spans="3:27">
      <c r="C354" s="5" t="s">
        <v>737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 t="s">
        <v>740</v>
      </c>
      <c r="V354" s="1"/>
      <c r="W354" s="1" t="s">
        <v>752</v>
      </c>
      <c r="X354" s="7" t="s">
        <v>742</v>
      </c>
      <c r="Y354" s="1">
        <v>11.7</v>
      </c>
      <c r="Z354" s="1"/>
      <c r="AA354" s="1" t="s">
        <v>753</v>
      </c>
    </row>
    <row r="355" s="1" customFormat="1" customHeight="1" spans="3:27">
      <c r="C355" s="5" t="s">
        <v>737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 t="s">
        <v>754</v>
      </c>
      <c r="V355" s="1"/>
      <c r="W355" s="1" t="s">
        <v>755</v>
      </c>
      <c r="X355" s="7" t="s">
        <v>742</v>
      </c>
      <c r="Y355" s="1">
        <v>8.8</v>
      </c>
      <c r="Z355" s="1"/>
      <c r="AA355" s="1" t="s">
        <v>756</v>
      </c>
    </row>
    <row r="356" s="1" customFormat="1" customHeight="1" spans="3:27">
      <c r="C356" s="5" t="s">
        <v>737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 t="s">
        <v>754</v>
      </c>
      <c r="V356" s="1"/>
      <c r="W356" s="1" t="s">
        <v>757</v>
      </c>
      <c r="X356" s="7" t="s">
        <v>742</v>
      </c>
      <c r="Y356" s="1">
        <v>11.7</v>
      </c>
      <c r="Z356" s="1"/>
      <c r="AA356" s="1" t="s">
        <v>758</v>
      </c>
    </row>
    <row r="357" s="2" customFormat="1" customHeight="1" spans="3:27">
      <c r="C357" s="6" t="s">
        <v>737</v>
      </c>
      <c r="U357" s="2" t="s">
        <v>754</v>
      </c>
      <c r="W357" s="2" t="s">
        <v>759</v>
      </c>
      <c r="X357" s="8" t="s">
        <v>742</v>
      </c>
      <c r="Y357" s="2">
        <v>11.7</v>
      </c>
      <c r="AA357" s="2" t="s">
        <v>760</v>
      </c>
    </row>
    <row r="358" s="1" customFormat="1" customHeight="1" spans="3:34">
      <c r="C358" s="5" t="s">
        <v>761</v>
      </c>
      <c r="D358" s="1"/>
      <c r="E358" s="5" t="s">
        <v>762</v>
      </c>
      <c r="F358" s="1"/>
      <c r="G358" s="1"/>
      <c r="H358" s="1"/>
      <c r="I358" s="1"/>
      <c r="J358" s="5" t="s">
        <v>763</v>
      </c>
      <c r="K358" s="5" t="s">
        <v>764</v>
      </c>
      <c r="L358" s="1"/>
      <c r="M358" s="1"/>
      <c r="N358" s="1" t="s">
        <v>765</v>
      </c>
      <c r="O358" s="1"/>
      <c r="P358" s="1"/>
      <c r="Q358" s="1"/>
      <c r="R358" s="1"/>
      <c r="S358" s="1"/>
      <c r="T358" s="1"/>
      <c r="U358" s="1" t="s">
        <v>766</v>
      </c>
      <c r="V358" s="1"/>
      <c r="W358" s="1" t="s">
        <v>767</v>
      </c>
      <c r="X358" s="1" t="s">
        <v>768</v>
      </c>
      <c r="Y358" s="1">
        <v>15</v>
      </c>
      <c r="Z358" s="1"/>
      <c r="AA358" s="1" t="s">
        <v>769</v>
      </c>
      <c r="AB358" s="1"/>
      <c r="AC358" s="1"/>
      <c r="AD358" s="5" t="s">
        <v>7</v>
      </c>
      <c r="AE358" s="5" t="s">
        <v>770</v>
      </c>
      <c r="AF358" s="5" t="s">
        <v>9</v>
      </c>
      <c r="AH358" s="1" t="s">
        <v>771</v>
      </c>
    </row>
    <row r="359" s="1" customFormat="1" customHeight="1" spans="3:27">
      <c r="C359" s="5" t="s">
        <v>761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 t="s">
        <v>766</v>
      </c>
      <c r="V359" s="1"/>
      <c r="W359" s="1" t="s">
        <v>772</v>
      </c>
      <c r="X359" s="1" t="s">
        <v>773</v>
      </c>
      <c r="Y359" s="1">
        <v>15</v>
      </c>
      <c r="Z359" s="1"/>
      <c r="AA359" s="1" t="s">
        <v>774</v>
      </c>
    </row>
    <row r="360" s="1" customFormat="1" customHeight="1" spans="3:27">
      <c r="C360" s="5" t="s">
        <v>761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 t="s">
        <v>766</v>
      </c>
      <c r="V360" s="1"/>
      <c r="W360" s="1" t="s">
        <v>775</v>
      </c>
      <c r="X360" s="1" t="s">
        <v>776</v>
      </c>
      <c r="Y360" s="1">
        <v>13.8</v>
      </c>
      <c r="Z360" s="1"/>
      <c r="AA360" s="1" t="s">
        <v>777</v>
      </c>
    </row>
    <row r="361" s="1" customFormat="1" customHeight="1" spans="3:27">
      <c r="C361" s="5" t="s">
        <v>761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 t="s">
        <v>766</v>
      </c>
      <c r="V361" s="1"/>
      <c r="W361" s="1" t="s">
        <v>778</v>
      </c>
      <c r="X361" s="1" t="s">
        <v>779</v>
      </c>
      <c r="Y361" s="1">
        <v>15</v>
      </c>
      <c r="Z361" s="1"/>
      <c r="AA361" s="1" t="s">
        <v>780</v>
      </c>
    </row>
    <row r="362" s="1" customFormat="1" customHeight="1" spans="3:27">
      <c r="C362" s="5" t="s">
        <v>761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 t="s">
        <v>766</v>
      </c>
      <c r="V362" s="1"/>
      <c r="W362" s="1" t="s">
        <v>781</v>
      </c>
      <c r="X362" s="1" t="s">
        <v>782</v>
      </c>
      <c r="Y362" s="1">
        <v>15</v>
      </c>
      <c r="Z362" s="1"/>
      <c r="AA362" s="1" t="s">
        <v>783</v>
      </c>
    </row>
    <row r="363" s="1" customFormat="1" customHeight="1" spans="3:27">
      <c r="C363" s="5" t="s">
        <v>761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 t="s">
        <v>766</v>
      </c>
      <c r="V363" s="1"/>
      <c r="W363" s="1" t="s">
        <v>784</v>
      </c>
      <c r="X363" s="1" t="s">
        <v>785</v>
      </c>
      <c r="Y363" s="1">
        <v>13.8</v>
      </c>
      <c r="Z363" s="1"/>
      <c r="AA363" s="1" t="s">
        <v>786</v>
      </c>
    </row>
    <row r="364" s="1" customFormat="1" customHeight="1" spans="3:27">
      <c r="C364" s="5" t="s">
        <v>761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 t="s">
        <v>766</v>
      </c>
      <c r="V364" s="1"/>
      <c r="W364" s="1" t="s">
        <v>787</v>
      </c>
      <c r="X364" s="1" t="s">
        <v>788</v>
      </c>
      <c r="Y364" s="1">
        <v>7.5</v>
      </c>
      <c r="Z364" s="1"/>
      <c r="AA364" s="1" t="s">
        <v>789</v>
      </c>
    </row>
    <row r="365" s="1" customFormat="1" customHeight="1" spans="3:27">
      <c r="C365" s="5" t="s">
        <v>761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 t="s">
        <v>766</v>
      </c>
      <c r="V365" s="1"/>
      <c r="W365" s="1" t="s">
        <v>790</v>
      </c>
      <c r="X365" s="1" t="s">
        <v>788</v>
      </c>
      <c r="Y365" s="1">
        <v>7.5</v>
      </c>
      <c r="Z365" s="1"/>
      <c r="AA365" s="1" t="s">
        <v>791</v>
      </c>
    </row>
    <row r="366" s="1" customFormat="1" customHeight="1" spans="3:27">
      <c r="C366" s="5" t="s">
        <v>761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 t="s">
        <v>766</v>
      </c>
      <c r="V366" s="1"/>
      <c r="W366" s="1" t="s">
        <v>792</v>
      </c>
      <c r="X366" s="1" t="s">
        <v>793</v>
      </c>
      <c r="Y366" s="1">
        <v>8.5</v>
      </c>
      <c r="Z366" s="1"/>
      <c r="AA366" s="1" t="s">
        <v>794</v>
      </c>
    </row>
    <row r="367" s="1" customFormat="1" customHeight="1" spans="3:29">
      <c r="C367" s="5" t="s">
        <v>761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 t="s">
        <v>766</v>
      </c>
      <c r="V367" s="1"/>
      <c r="W367" s="1" t="s">
        <v>795</v>
      </c>
      <c r="X367" s="1"/>
      <c r="Y367" s="1">
        <v>15</v>
      </c>
      <c r="Z367" s="1"/>
      <c r="AA367" s="1" t="s">
        <v>796</v>
      </c>
      <c r="AB367" s="1"/>
      <c r="AC367" s="7" t="s">
        <v>797</v>
      </c>
    </row>
    <row r="368" s="1" customFormat="1" customHeight="1" spans="3:29">
      <c r="C368" s="5" t="s">
        <v>761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 t="s">
        <v>798</v>
      </c>
      <c r="V368" s="1"/>
      <c r="W368" s="1" t="s">
        <v>799</v>
      </c>
      <c r="X368" s="1" t="s">
        <v>800</v>
      </c>
      <c r="Y368" s="1">
        <v>9</v>
      </c>
      <c r="Z368" s="1"/>
      <c r="AA368" s="1" t="s">
        <v>801</v>
      </c>
      <c r="AB368" s="1"/>
      <c r="AC368" s="7" t="s">
        <v>802</v>
      </c>
    </row>
    <row r="369" s="1" customFormat="1" customHeight="1" spans="3:29">
      <c r="C369" s="5" t="s">
        <v>761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 t="s">
        <v>798</v>
      </c>
      <c r="V369" s="1"/>
      <c r="W369" s="1" t="s">
        <v>803</v>
      </c>
      <c r="X369" s="1" t="s">
        <v>800</v>
      </c>
      <c r="Y369" s="1">
        <v>9</v>
      </c>
      <c r="Z369" s="1"/>
      <c r="AA369" s="1" t="s">
        <v>804</v>
      </c>
      <c r="AB369" s="1"/>
      <c r="AC369" s="7" t="s">
        <v>802</v>
      </c>
    </row>
    <row r="370" s="1" customFormat="1" customHeight="1" spans="3:29">
      <c r="C370" s="5" t="s">
        <v>761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 t="s">
        <v>798</v>
      </c>
      <c r="V370" s="1"/>
      <c r="W370" s="1" t="s">
        <v>805</v>
      </c>
      <c r="X370" s="1" t="s">
        <v>800</v>
      </c>
      <c r="Y370" s="1">
        <v>9</v>
      </c>
      <c r="Z370" s="1"/>
      <c r="AA370" s="1" t="s">
        <v>806</v>
      </c>
      <c r="AB370" s="1"/>
      <c r="AC370" s="7" t="s">
        <v>802</v>
      </c>
    </row>
    <row r="371" s="1" customFormat="1" customHeight="1" spans="3:27">
      <c r="C371" s="5" t="s">
        <v>761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 t="s">
        <v>256</v>
      </c>
      <c r="V371" s="1"/>
      <c r="W371" s="1" t="s">
        <v>807</v>
      </c>
      <c r="X371" s="1"/>
      <c r="Y371" s="1">
        <v>8</v>
      </c>
      <c r="Z371" s="1"/>
      <c r="AA371" s="1" t="s">
        <v>808</v>
      </c>
    </row>
    <row r="372" s="1" customFormat="1" customHeight="1" spans="3:29">
      <c r="C372" s="5" t="s">
        <v>761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 t="s">
        <v>256</v>
      </c>
      <c r="V372" s="1"/>
      <c r="W372" s="1" t="s">
        <v>303</v>
      </c>
      <c r="X372" s="1"/>
      <c r="Y372" s="1">
        <v>8</v>
      </c>
      <c r="Z372" s="1"/>
      <c r="AA372" s="1" t="s">
        <v>809</v>
      </c>
      <c r="AB372" s="1"/>
      <c r="AC372" s="7" t="s">
        <v>810</v>
      </c>
    </row>
    <row r="373" s="1" customFormat="1" customHeight="1" spans="3:27">
      <c r="C373" s="5" t="s">
        <v>761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 t="s">
        <v>256</v>
      </c>
      <c r="V373" s="1"/>
      <c r="W373" s="1" t="s">
        <v>811</v>
      </c>
      <c r="X373" s="1"/>
      <c r="Y373" s="1">
        <v>8</v>
      </c>
      <c r="Z373" s="1"/>
      <c r="AA373" s="1" t="s">
        <v>812</v>
      </c>
    </row>
    <row r="374" s="1" customFormat="1" customHeight="1" spans="3:27">
      <c r="C374" s="5" t="s">
        <v>761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 t="s">
        <v>249</v>
      </c>
      <c r="V374" s="1"/>
      <c r="W374" s="1" t="s">
        <v>813</v>
      </c>
      <c r="X374" s="1"/>
      <c r="Y374" s="1">
        <v>1.5</v>
      </c>
      <c r="Z374" s="1"/>
      <c r="AA374" s="1" t="s">
        <v>814</v>
      </c>
    </row>
    <row r="375" s="1" customFormat="1" customHeight="1" spans="3:27">
      <c r="C375" s="5" t="s">
        <v>761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 t="s">
        <v>249</v>
      </c>
      <c r="V375" s="1"/>
      <c r="W375" s="1" t="s">
        <v>815</v>
      </c>
      <c r="X375" s="1"/>
      <c r="Y375" s="1">
        <v>9.9</v>
      </c>
      <c r="Z375" s="1"/>
      <c r="AA375" s="1" t="s">
        <v>816</v>
      </c>
    </row>
    <row r="376" s="1" customFormat="1" customHeight="1" spans="3:27">
      <c r="C376" s="5" t="s">
        <v>761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 t="s">
        <v>249</v>
      </c>
      <c r="V376" s="1"/>
      <c r="W376" s="1" t="s">
        <v>817</v>
      </c>
      <c r="X376" s="1"/>
      <c r="Y376" s="1">
        <v>9.9</v>
      </c>
      <c r="Z376" s="1"/>
      <c r="AA376" s="1" t="s">
        <v>818</v>
      </c>
    </row>
    <row r="377" s="1" customFormat="1" customHeight="1" spans="3:27">
      <c r="C377" s="5" t="s">
        <v>761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 t="s">
        <v>249</v>
      </c>
      <c r="V377" s="1"/>
      <c r="W377" s="1" t="s">
        <v>819</v>
      </c>
      <c r="X377" s="1"/>
      <c r="Y377" s="1">
        <v>9.9</v>
      </c>
      <c r="Z377" s="1"/>
      <c r="AA377" s="1" t="s">
        <v>820</v>
      </c>
    </row>
    <row r="378" s="1" customFormat="1" customHeight="1" spans="3:29">
      <c r="C378" s="5" t="s">
        <v>761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 t="s">
        <v>249</v>
      </c>
      <c r="V378" s="1"/>
      <c r="W378" s="1" t="s">
        <v>821</v>
      </c>
      <c r="X378" s="1"/>
      <c r="Y378" s="1">
        <v>9.9</v>
      </c>
      <c r="Z378" s="1"/>
      <c r="AA378" s="1" t="s">
        <v>822</v>
      </c>
      <c r="AB378" s="1"/>
      <c r="AC378" s="7" t="s">
        <v>797</v>
      </c>
    </row>
    <row r="379" s="1" customFormat="1" customHeight="1" spans="3:29">
      <c r="C379" s="5" t="s">
        <v>761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 t="s">
        <v>249</v>
      </c>
      <c r="V379" s="1"/>
      <c r="W379" s="1" t="s">
        <v>823</v>
      </c>
      <c r="X379" s="1"/>
      <c r="Y379" s="1">
        <v>9.9</v>
      </c>
      <c r="Z379" s="1"/>
      <c r="AA379" s="1" t="s">
        <v>824</v>
      </c>
      <c r="AB379" s="1"/>
      <c r="AC379" s="7" t="s">
        <v>797</v>
      </c>
    </row>
    <row r="380" s="1" customFormat="1" customHeight="1" spans="3:27">
      <c r="C380" s="5" t="s">
        <v>761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 t="s">
        <v>249</v>
      </c>
      <c r="V380" s="1"/>
      <c r="W380" s="1" t="s">
        <v>825</v>
      </c>
      <c r="X380" s="1"/>
      <c r="Y380" s="1">
        <v>9.9</v>
      </c>
      <c r="Z380" s="1"/>
      <c r="AA380" s="1" t="s">
        <v>826</v>
      </c>
    </row>
    <row r="381" s="1" customFormat="1" customHeight="1" spans="3:29">
      <c r="C381" s="5" t="s">
        <v>761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 t="s">
        <v>249</v>
      </c>
      <c r="V381" s="1"/>
      <c r="W381" s="1" t="s">
        <v>827</v>
      </c>
      <c r="X381" s="1"/>
      <c r="Y381" s="1">
        <v>9.9</v>
      </c>
      <c r="Z381" s="1"/>
      <c r="AA381" s="1" t="s">
        <v>828</v>
      </c>
      <c r="AB381" s="1"/>
      <c r="AC381" s="7" t="s">
        <v>797</v>
      </c>
    </row>
    <row r="382" s="1" customFormat="1" customHeight="1" spans="3:29">
      <c r="C382" s="5" t="s">
        <v>761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 t="s">
        <v>249</v>
      </c>
      <c r="V382" s="1"/>
      <c r="W382" s="1" t="s">
        <v>829</v>
      </c>
      <c r="X382" s="1"/>
      <c r="Y382" s="1">
        <v>9.9</v>
      </c>
      <c r="Z382" s="1"/>
      <c r="AA382" s="1" t="s">
        <v>830</v>
      </c>
      <c r="AB382" s="1"/>
      <c r="AC382" s="7" t="s">
        <v>797</v>
      </c>
    </row>
    <row r="383" s="1" customFormat="1" customHeight="1" spans="3:29">
      <c r="C383" s="5" t="s">
        <v>761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 t="s">
        <v>249</v>
      </c>
      <c r="V383" s="1"/>
      <c r="W383" s="1" t="s">
        <v>831</v>
      </c>
      <c r="X383" s="1"/>
      <c r="Y383" s="1">
        <v>9.9</v>
      </c>
      <c r="Z383" s="1"/>
      <c r="AA383" s="1" t="s">
        <v>832</v>
      </c>
      <c r="AB383" s="1"/>
      <c r="AC383" s="7" t="s">
        <v>797</v>
      </c>
    </row>
    <row r="384" s="1" customFormat="1" customHeight="1" spans="3:29">
      <c r="C384" s="5" t="s">
        <v>761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 t="s">
        <v>249</v>
      </c>
      <c r="V384" s="1"/>
      <c r="W384" s="1" t="s">
        <v>833</v>
      </c>
      <c r="X384" s="1"/>
      <c r="Y384" s="1">
        <v>9.9</v>
      </c>
      <c r="Z384" s="1"/>
      <c r="AA384" s="1" t="s">
        <v>834</v>
      </c>
      <c r="AB384" s="1"/>
      <c r="AC384" s="7" t="s">
        <v>797</v>
      </c>
    </row>
    <row r="385" s="1" customFormat="1" customHeight="1" spans="3:29">
      <c r="C385" s="5" t="s">
        <v>761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 t="s">
        <v>249</v>
      </c>
      <c r="V385" s="1"/>
      <c r="W385" s="1" t="s">
        <v>835</v>
      </c>
      <c r="X385" s="1"/>
      <c r="Y385" s="1">
        <v>9.9</v>
      </c>
      <c r="Z385" s="1"/>
      <c r="AA385" s="1" t="s">
        <v>836</v>
      </c>
      <c r="AB385" s="1"/>
      <c r="AC385" s="7" t="s">
        <v>797</v>
      </c>
    </row>
    <row r="386" s="1" customFormat="1" customHeight="1" spans="3:29">
      <c r="C386" s="5" t="s">
        <v>761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 t="s">
        <v>249</v>
      </c>
      <c r="V386" s="1"/>
      <c r="W386" s="1" t="s">
        <v>837</v>
      </c>
      <c r="X386" s="1"/>
      <c r="Y386" s="1">
        <v>9.9</v>
      </c>
      <c r="Z386" s="1"/>
      <c r="AA386" s="1" t="s">
        <v>838</v>
      </c>
      <c r="AB386" s="1"/>
      <c r="AC386" s="7" t="s">
        <v>797</v>
      </c>
    </row>
    <row r="387" s="1" customFormat="1" customHeight="1" spans="3:29">
      <c r="C387" s="5" t="s">
        <v>761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 t="s">
        <v>249</v>
      </c>
      <c r="V387" s="1"/>
      <c r="W387" s="1" t="s">
        <v>839</v>
      </c>
      <c r="X387" s="1"/>
      <c r="Y387" s="1">
        <v>9.9</v>
      </c>
      <c r="Z387" s="1"/>
      <c r="AA387" s="1" t="s">
        <v>840</v>
      </c>
      <c r="AB387" s="1"/>
      <c r="AC387" s="7" t="s">
        <v>797</v>
      </c>
    </row>
    <row r="388" s="1" customFormat="1" customHeight="1" spans="3:29">
      <c r="C388" s="5" t="s">
        <v>761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 t="s">
        <v>249</v>
      </c>
      <c r="V388" s="1"/>
      <c r="W388" s="1" t="s">
        <v>841</v>
      </c>
      <c r="X388" s="1"/>
      <c r="Y388" s="1">
        <v>9.9</v>
      </c>
      <c r="Z388" s="1"/>
      <c r="AA388" s="1" t="s">
        <v>842</v>
      </c>
      <c r="AB388" s="1"/>
      <c r="AC388" s="7" t="s">
        <v>797</v>
      </c>
    </row>
    <row r="389" s="1" customFormat="1" customHeight="1" spans="3:29">
      <c r="C389" s="5" t="s">
        <v>761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 t="s">
        <v>249</v>
      </c>
      <c r="V389" s="1"/>
      <c r="W389" s="1" t="s">
        <v>843</v>
      </c>
      <c r="X389" s="1"/>
      <c r="Y389" s="1">
        <v>9.9</v>
      </c>
      <c r="Z389" s="1"/>
      <c r="AA389" s="1" t="s">
        <v>844</v>
      </c>
      <c r="AB389" s="1"/>
      <c r="AC389" s="7" t="s">
        <v>797</v>
      </c>
    </row>
    <row r="390" s="1" customFormat="1" customHeight="1" spans="3:29">
      <c r="C390" s="5" t="s">
        <v>761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9"/>
      <c r="T390" s="1"/>
      <c r="U390" s="1" t="s">
        <v>249</v>
      </c>
      <c r="V390" s="1"/>
      <c r="W390" s="1" t="s">
        <v>845</v>
      </c>
      <c r="X390" s="1"/>
      <c r="Y390" s="1">
        <v>9.9</v>
      </c>
      <c r="Z390" s="1"/>
      <c r="AA390" s="1" t="s">
        <v>846</v>
      </c>
      <c r="AB390" s="1"/>
      <c r="AC390" s="7" t="s">
        <v>797</v>
      </c>
    </row>
    <row r="391" s="1" customFormat="1" customHeight="1" spans="3:27">
      <c r="C391" s="5" t="s">
        <v>761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 t="s">
        <v>249</v>
      </c>
      <c r="V391" s="1"/>
      <c r="W391" s="1" t="s">
        <v>847</v>
      </c>
      <c r="X391" s="1"/>
      <c r="Y391" s="1">
        <v>9</v>
      </c>
      <c r="Z391" s="1"/>
      <c r="AA391" s="1" t="s">
        <v>848</v>
      </c>
    </row>
    <row r="392" s="1" customFormat="1" customHeight="1" spans="3:27">
      <c r="C392" s="5" t="s">
        <v>761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 t="s">
        <v>249</v>
      </c>
      <c r="V392" s="1"/>
      <c r="W392" s="1" t="s">
        <v>849</v>
      </c>
      <c r="X392" s="1"/>
      <c r="Y392" s="1">
        <v>9</v>
      </c>
      <c r="Z392" s="1"/>
      <c r="AA392" s="1" t="s">
        <v>850</v>
      </c>
    </row>
    <row r="393" s="1" customFormat="1" customHeight="1" spans="3:27">
      <c r="C393" s="5" t="s">
        <v>761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 t="s">
        <v>249</v>
      </c>
      <c r="V393" s="1"/>
      <c r="W393" s="1" t="s">
        <v>851</v>
      </c>
      <c r="X393" s="1"/>
      <c r="Y393" s="1">
        <v>9</v>
      </c>
      <c r="Z393" s="1"/>
      <c r="AA393" s="1" t="s">
        <v>852</v>
      </c>
    </row>
    <row r="394" s="2" customFormat="1" customHeight="1" spans="3:27">
      <c r="C394" s="6" t="s">
        <v>761</v>
      </c>
      <c r="U394" s="2" t="s">
        <v>249</v>
      </c>
      <c r="W394" s="2" t="s">
        <v>853</v>
      </c>
      <c r="Y394" s="2">
        <v>9</v>
      </c>
      <c r="AA394" s="2" t="s">
        <v>854</v>
      </c>
    </row>
    <row r="395" s="1" customFormat="1" customHeight="1" spans="3:34">
      <c r="C395" s="5" t="s">
        <v>855</v>
      </c>
      <c r="D395" s="1"/>
      <c r="E395" s="5" t="s">
        <v>856</v>
      </c>
      <c r="F395" s="1"/>
      <c r="G395" s="1"/>
      <c r="H395" s="1"/>
      <c r="I395" s="1"/>
      <c r="J395" s="5" t="s">
        <v>857</v>
      </c>
      <c r="K395" s="5" t="s">
        <v>858</v>
      </c>
      <c r="L395" s="1"/>
      <c r="M395" s="1"/>
      <c r="N395" s="1" t="s">
        <v>859</v>
      </c>
      <c r="O395" s="1"/>
      <c r="P395" s="1"/>
      <c r="Q395" s="1"/>
      <c r="R395" s="1"/>
      <c r="S395" s="1"/>
      <c r="T395" s="1"/>
      <c r="U395" s="1" t="s">
        <v>860</v>
      </c>
      <c r="V395" s="1"/>
      <c r="W395" s="1" t="s">
        <v>835</v>
      </c>
      <c r="X395" s="1" t="s">
        <v>861</v>
      </c>
      <c r="Y395" s="1">
        <v>9.9</v>
      </c>
      <c r="Z395" s="1"/>
      <c r="AA395" s="1" t="s">
        <v>862</v>
      </c>
      <c r="AB395" s="1"/>
      <c r="AC395" s="1"/>
      <c r="AD395" s="5" t="s">
        <v>7</v>
      </c>
      <c r="AE395" s="5" t="s">
        <v>863</v>
      </c>
      <c r="AF395" s="5" t="s">
        <v>9</v>
      </c>
      <c r="AH395" s="1" t="s">
        <v>864</v>
      </c>
    </row>
    <row r="396" s="1" customFormat="1" customHeight="1" spans="3:27">
      <c r="C396" s="5" t="s">
        <v>855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 t="s">
        <v>860</v>
      </c>
      <c r="V396" s="1"/>
      <c r="W396" s="1" t="s">
        <v>865</v>
      </c>
      <c r="X396" s="1" t="s">
        <v>861</v>
      </c>
      <c r="Y396" s="1">
        <v>9.9</v>
      </c>
      <c r="Z396" s="1"/>
      <c r="AA396" s="1" t="s">
        <v>866</v>
      </c>
    </row>
    <row r="397" s="1" customFormat="1" customHeight="1" spans="3:27">
      <c r="C397" s="5" t="s">
        <v>855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 t="s">
        <v>860</v>
      </c>
      <c r="V397" s="1"/>
      <c r="W397" s="5" t="s">
        <v>867</v>
      </c>
      <c r="X397" s="1" t="s">
        <v>861</v>
      </c>
      <c r="Y397" s="1">
        <v>9.9</v>
      </c>
      <c r="Z397" s="1"/>
      <c r="AA397" s="1" t="s">
        <v>868</v>
      </c>
    </row>
    <row r="398" s="1" customFormat="1" customHeight="1" spans="3:27">
      <c r="C398" s="5" t="s">
        <v>855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 t="s">
        <v>860</v>
      </c>
      <c r="V398" s="1"/>
      <c r="W398" s="5" t="s">
        <v>869</v>
      </c>
      <c r="X398" s="1" t="s">
        <v>861</v>
      </c>
      <c r="Y398" s="1">
        <v>9.9</v>
      </c>
      <c r="Z398" s="1"/>
      <c r="AA398" s="1" t="s">
        <v>870</v>
      </c>
    </row>
    <row r="399" s="1" customFormat="1" customHeight="1" spans="3:27">
      <c r="C399" s="5" t="s">
        <v>855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 t="s">
        <v>860</v>
      </c>
      <c r="V399" s="1"/>
      <c r="W399" s="1" t="s">
        <v>871</v>
      </c>
      <c r="X399" s="1" t="s">
        <v>861</v>
      </c>
      <c r="Y399" s="1">
        <v>9.9</v>
      </c>
      <c r="Z399" s="1"/>
      <c r="AA399" s="1" t="s">
        <v>872</v>
      </c>
    </row>
    <row r="400" s="1" customFormat="1" customHeight="1" spans="3:27">
      <c r="C400" s="5" t="s">
        <v>855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 t="s">
        <v>860</v>
      </c>
      <c r="V400" s="1"/>
      <c r="W400" s="1" t="s">
        <v>873</v>
      </c>
      <c r="X400" s="1" t="s">
        <v>861</v>
      </c>
      <c r="Y400" s="1">
        <v>9.9</v>
      </c>
      <c r="Z400" s="1"/>
      <c r="AA400" s="1" t="s">
        <v>874</v>
      </c>
    </row>
    <row r="401" s="1" customFormat="1" customHeight="1" spans="3:27">
      <c r="C401" s="5" t="s">
        <v>855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 t="s">
        <v>860</v>
      </c>
      <c r="V401" s="1"/>
      <c r="W401" s="1" t="s">
        <v>875</v>
      </c>
      <c r="X401" s="1" t="s">
        <v>861</v>
      </c>
      <c r="Y401" s="1">
        <v>9.9</v>
      </c>
      <c r="Z401" s="1"/>
      <c r="AA401" s="1" t="s">
        <v>876</v>
      </c>
    </row>
    <row r="402" s="1" customFormat="1" customHeight="1" spans="3:27">
      <c r="C402" s="5" t="s">
        <v>855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 t="s">
        <v>877</v>
      </c>
      <c r="V402" s="1"/>
      <c r="W402" s="1" t="s">
        <v>815</v>
      </c>
      <c r="X402" s="1"/>
      <c r="Y402" s="1">
        <v>9.9</v>
      </c>
      <c r="Z402" s="1"/>
      <c r="AA402" s="1" t="s">
        <v>878</v>
      </c>
    </row>
    <row r="403" s="1" customFormat="1" customHeight="1" spans="3:27">
      <c r="C403" s="5" t="s">
        <v>855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 t="s">
        <v>877</v>
      </c>
      <c r="V403" s="1"/>
      <c r="W403" s="5" t="s">
        <v>879</v>
      </c>
      <c r="X403" s="1" t="s">
        <v>880</v>
      </c>
      <c r="Y403" s="1">
        <v>9.9</v>
      </c>
      <c r="Z403" s="1"/>
      <c r="AA403" s="1" t="s">
        <v>881</v>
      </c>
    </row>
    <row r="404" s="1" customFormat="1" customHeight="1" spans="3:27">
      <c r="C404" s="5" t="s">
        <v>855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 t="s">
        <v>877</v>
      </c>
      <c r="V404" s="1"/>
      <c r="W404" s="1" t="s">
        <v>882</v>
      </c>
      <c r="X404" s="1" t="s">
        <v>880</v>
      </c>
      <c r="Y404" s="1">
        <v>9.9</v>
      </c>
      <c r="Z404" s="1"/>
      <c r="AA404" s="1" t="s">
        <v>883</v>
      </c>
    </row>
    <row r="405" s="1" customFormat="1" customHeight="1" spans="3:27">
      <c r="C405" s="5" t="s">
        <v>855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 t="s">
        <v>877</v>
      </c>
      <c r="V405" s="1"/>
      <c r="W405" s="1" t="s">
        <v>884</v>
      </c>
      <c r="X405" s="1"/>
      <c r="Y405" s="1">
        <v>9.9</v>
      </c>
      <c r="Z405" s="1"/>
      <c r="AA405" s="1" t="s">
        <v>885</v>
      </c>
    </row>
    <row r="406" s="1" customFormat="1" customHeight="1" spans="3:27">
      <c r="C406" s="5" t="s">
        <v>855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 t="s">
        <v>877</v>
      </c>
      <c r="V406" s="1"/>
      <c r="W406" s="5" t="s">
        <v>886</v>
      </c>
      <c r="X406" s="1" t="s">
        <v>880</v>
      </c>
      <c r="Y406" s="1">
        <v>9.9</v>
      </c>
      <c r="Z406" s="1"/>
      <c r="AA406" s="1" t="s">
        <v>887</v>
      </c>
    </row>
    <row r="407" s="1" customFormat="1" customHeight="1" spans="3:27">
      <c r="C407" s="5" t="s">
        <v>855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 t="s">
        <v>877</v>
      </c>
      <c r="V407" s="1"/>
      <c r="W407" s="5" t="s">
        <v>888</v>
      </c>
      <c r="X407" s="1" t="s">
        <v>880</v>
      </c>
      <c r="Y407" s="1">
        <v>9.9</v>
      </c>
      <c r="Z407" s="1"/>
      <c r="AA407" s="1" t="s">
        <v>889</v>
      </c>
    </row>
    <row r="408" s="1" customFormat="1" customHeight="1" spans="3:27">
      <c r="C408" s="5" t="s">
        <v>855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 t="s">
        <v>877</v>
      </c>
      <c r="V408" s="1"/>
      <c r="W408" s="5" t="s">
        <v>890</v>
      </c>
      <c r="X408" s="1" t="s">
        <v>880</v>
      </c>
      <c r="Y408" s="1">
        <v>9.9</v>
      </c>
      <c r="Z408" s="1"/>
      <c r="AA408" s="1" t="s">
        <v>891</v>
      </c>
    </row>
    <row r="409" s="1" customFormat="1" customHeight="1" spans="3:27">
      <c r="C409" s="5" t="s">
        <v>855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 t="s">
        <v>877</v>
      </c>
      <c r="V409" s="1"/>
      <c r="W409" s="1" t="s">
        <v>892</v>
      </c>
      <c r="X409" s="1" t="s">
        <v>880</v>
      </c>
      <c r="Y409" s="1">
        <v>9.9</v>
      </c>
      <c r="Z409" s="1"/>
      <c r="AA409" s="1" t="s">
        <v>893</v>
      </c>
    </row>
    <row r="410" s="1" customFormat="1" customHeight="1" spans="3:27">
      <c r="C410" s="5" t="s">
        <v>855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 t="s">
        <v>894</v>
      </c>
      <c r="V410" s="1"/>
      <c r="W410" s="5" t="s">
        <v>895</v>
      </c>
      <c r="X410" s="1" t="s">
        <v>896</v>
      </c>
      <c r="Y410" s="1">
        <v>9.9</v>
      </c>
      <c r="Z410" s="1"/>
      <c r="AA410" s="1" t="s">
        <v>897</v>
      </c>
    </row>
    <row r="411" s="1" customFormat="1" customHeight="1" spans="3:27">
      <c r="C411" s="5" t="s">
        <v>855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 t="s">
        <v>894</v>
      </c>
      <c r="V411" s="1"/>
      <c r="W411" s="1" t="s">
        <v>898</v>
      </c>
      <c r="X411" s="1" t="s">
        <v>896</v>
      </c>
      <c r="Y411" s="1">
        <v>9.9</v>
      </c>
      <c r="Z411" s="1"/>
      <c r="AA411" s="1" t="s">
        <v>899</v>
      </c>
    </row>
    <row r="412" s="1" customFormat="1" customHeight="1" spans="3:27">
      <c r="C412" s="5" t="s">
        <v>855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 t="s">
        <v>894</v>
      </c>
      <c r="V412" s="1"/>
      <c r="W412" s="1" t="s">
        <v>900</v>
      </c>
      <c r="X412" s="1" t="s">
        <v>896</v>
      </c>
      <c r="Y412" s="1">
        <v>9.9</v>
      </c>
      <c r="Z412" s="1"/>
      <c r="AA412" s="1" t="s">
        <v>901</v>
      </c>
    </row>
    <row r="413" s="1" customFormat="1" customHeight="1" spans="3:27">
      <c r="C413" s="5" t="s">
        <v>855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 t="s">
        <v>894</v>
      </c>
      <c r="V413" s="1"/>
      <c r="W413" s="5" t="s">
        <v>902</v>
      </c>
      <c r="X413" s="1" t="s">
        <v>896</v>
      </c>
      <c r="Y413" s="1">
        <v>9.9</v>
      </c>
      <c r="Z413" s="1"/>
      <c r="AA413" s="1" t="s">
        <v>903</v>
      </c>
    </row>
    <row r="414" s="1" customFormat="1" customHeight="1" spans="3:27">
      <c r="C414" s="5" t="s">
        <v>855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 t="s">
        <v>894</v>
      </c>
      <c r="V414" s="1"/>
      <c r="W414" s="5" t="s">
        <v>904</v>
      </c>
      <c r="X414" s="1" t="s">
        <v>896</v>
      </c>
      <c r="Y414" s="1">
        <v>9.9</v>
      </c>
      <c r="Z414" s="1"/>
      <c r="AA414" s="1" t="s">
        <v>905</v>
      </c>
    </row>
    <row r="415" s="1" customFormat="1" customHeight="1" spans="3:27">
      <c r="C415" s="5" t="s">
        <v>855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 t="s">
        <v>894</v>
      </c>
      <c r="V415" s="1"/>
      <c r="W415" s="5" t="s">
        <v>906</v>
      </c>
      <c r="X415" s="1" t="s">
        <v>896</v>
      </c>
      <c r="Y415" s="1">
        <v>9.9</v>
      </c>
      <c r="Z415" s="1"/>
      <c r="AA415" s="1" t="s">
        <v>907</v>
      </c>
    </row>
    <row r="416" s="2" customFormat="1" customHeight="1" spans="3:27">
      <c r="C416" s="6" t="s">
        <v>855</v>
      </c>
      <c r="U416" s="2" t="s">
        <v>894</v>
      </c>
      <c r="W416" s="2" t="s">
        <v>908</v>
      </c>
      <c r="X416" s="2" t="s">
        <v>896</v>
      </c>
      <c r="Y416" s="2">
        <v>9.9</v>
      </c>
      <c r="AA416" s="2" t="s">
        <v>909</v>
      </c>
    </row>
    <row r="417" s="1" customFormat="1" customHeight="1" spans="3:34">
      <c r="C417" s="5" t="s">
        <v>910</v>
      </c>
      <c r="D417" s="1"/>
      <c r="E417" s="5" t="s">
        <v>340</v>
      </c>
      <c r="F417" s="1"/>
      <c r="G417" s="1"/>
      <c r="H417" s="1"/>
      <c r="I417" s="1"/>
      <c r="J417" s="5" t="s">
        <v>181</v>
      </c>
      <c r="K417" s="5" t="s">
        <v>182</v>
      </c>
      <c r="L417" s="1"/>
      <c r="M417" s="1"/>
      <c r="N417" s="1" t="s">
        <v>911</v>
      </c>
      <c r="O417" s="1"/>
      <c r="P417" s="1"/>
      <c r="Q417" s="1"/>
      <c r="R417" s="1"/>
      <c r="S417" s="1"/>
      <c r="T417" s="1"/>
      <c r="U417" s="1" t="s">
        <v>912</v>
      </c>
      <c r="V417" s="1"/>
      <c r="W417" s="1" t="s">
        <v>913</v>
      </c>
      <c r="X417" s="5" t="s">
        <v>914</v>
      </c>
      <c r="Y417" s="1">
        <v>35</v>
      </c>
      <c r="Z417" s="1"/>
      <c r="AA417" s="1" t="s">
        <v>915</v>
      </c>
      <c r="AB417" s="1"/>
      <c r="AC417" s="1"/>
      <c r="AD417" s="5" t="s">
        <v>7</v>
      </c>
      <c r="AE417" s="5" t="s">
        <v>187</v>
      </c>
      <c r="AF417" s="5" t="s">
        <v>9</v>
      </c>
      <c r="AH417" s="1" t="s">
        <v>349</v>
      </c>
    </row>
    <row r="418" s="1" customFormat="1" customHeight="1" spans="3:27">
      <c r="C418" s="5" t="s">
        <v>910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 t="s">
        <v>912</v>
      </c>
      <c r="V418" s="1"/>
      <c r="W418" s="1" t="s">
        <v>916</v>
      </c>
      <c r="X418" s="1" t="s">
        <v>917</v>
      </c>
      <c r="Y418" s="1">
        <v>35</v>
      </c>
      <c r="Z418" s="1"/>
      <c r="AA418" s="1" t="s">
        <v>918</v>
      </c>
    </row>
    <row r="419" s="1" customFormat="1" customHeight="1" spans="3:27">
      <c r="C419" s="5" t="s">
        <v>910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 t="s">
        <v>912</v>
      </c>
      <c r="V419" s="1"/>
      <c r="W419" s="1" t="s">
        <v>919</v>
      </c>
      <c r="X419" s="1" t="s">
        <v>920</v>
      </c>
      <c r="Y419" s="1">
        <v>20</v>
      </c>
      <c r="Z419" s="1"/>
      <c r="AA419" s="1" t="s">
        <v>921</v>
      </c>
    </row>
    <row r="420" s="1" customFormat="1" customHeight="1" spans="3:27">
      <c r="C420" s="5" t="s">
        <v>910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 t="s">
        <v>912</v>
      </c>
      <c r="V420" s="1"/>
      <c r="W420" s="1" t="s">
        <v>922</v>
      </c>
      <c r="X420" s="1" t="s">
        <v>923</v>
      </c>
      <c r="Y420" s="1">
        <v>25</v>
      </c>
      <c r="Z420" s="1"/>
      <c r="AA420" s="1" t="s">
        <v>924</v>
      </c>
    </row>
    <row r="421" s="1" customFormat="1" customHeight="1" spans="3:27">
      <c r="C421" s="5" t="s">
        <v>910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 t="s">
        <v>912</v>
      </c>
      <c r="V421" s="1"/>
      <c r="W421" s="1" t="s">
        <v>925</v>
      </c>
      <c r="X421" s="1" t="s">
        <v>926</v>
      </c>
      <c r="Y421" s="1">
        <v>16</v>
      </c>
      <c r="Z421" s="1"/>
      <c r="AA421" s="1" t="s">
        <v>927</v>
      </c>
    </row>
    <row r="422" s="1" customFormat="1" customHeight="1" spans="3:27">
      <c r="C422" s="5" t="s">
        <v>910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 t="s">
        <v>912</v>
      </c>
      <c r="V422" s="1"/>
      <c r="W422" s="1" t="s">
        <v>813</v>
      </c>
      <c r="X422" s="1"/>
      <c r="Y422" s="1">
        <v>1.5</v>
      </c>
      <c r="Z422" s="1"/>
      <c r="AA422" s="1" t="s">
        <v>928</v>
      </c>
    </row>
    <row r="423" s="1" customFormat="1" customHeight="1" spans="3:27">
      <c r="C423" s="5" t="s">
        <v>910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 t="s">
        <v>24</v>
      </c>
      <c r="V423" s="1"/>
      <c r="W423" s="1" t="s">
        <v>929</v>
      </c>
      <c r="X423" s="1" t="s">
        <v>930</v>
      </c>
      <c r="Y423" s="1">
        <v>15</v>
      </c>
      <c r="Z423" s="1"/>
      <c r="AA423" s="1" t="s">
        <v>931</v>
      </c>
    </row>
    <row r="424" s="2" customFormat="1" customHeight="1" spans="3:27">
      <c r="C424" s="6" t="s">
        <v>910</v>
      </c>
      <c r="U424" s="2" t="s">
        <v>24</v>
      </c>
      <c r="W424" s="2" t="s">
        <v>932</v>
      </c>
      <c r="X424" s="2" t="s">
        <v>933</v>
      </c>
      <c r="Y424" s="2">
        <v>15</v>
      </c>
      <c r="AA424" s="2" t="s">
        <v>934</v>
      </c>
    </row>
    <row r="425" s="2" customFormat="1" customHeight="1" spans="3:34">
      <c r="C425" s="6" t="s">
        <v>935</v>
      </c>
      <c r="E425" s="6" t="s">
        <v>340</v>
      </c>
      <c r="J425" s="8" t="s">
        <v>936</v>
      </c>
      <c r="K425" s="8" t="s">
        <v>937</v>
      </c>
      <c r="N425" s="2" t="s">
        <v>938</v>
      </c>
      <c r="U425" s="6" t="s">
        <v>939</v>
      </c>
      <c r="W425" s="6" t="s">
        <v>939</v>
      </c>
      <c r="X425" s="6" t="s">
        <v>940</v>
      </c>
      <c r="Y425" s="2">
        <v>7.9</v>
      </c>
      <c r="AA425" s="2" t="s">
        <v>941</v>
      </c>
      <c r="AC425" s="8" t="s">
        <v>942</v>
      </c>
      <c r="AD425" s="6" t="s">
        <v>7</v>
      </c>
      <c r="AE425" s="8" t="s">
        <v>943</v>
      </c>
      <c r="AF425" s="6" t="s">
        <v>9</v>
      </c>
      <c r="AH425" s="2" t="s">
        <v>944</v>
      </c>
    </row>
    <row r="426" s="1" customFormat="1" customHeight="1" spans="3:36">
      <c r="C426" s="5" t="s">
        <v>945</v>
      </c>
      <c r="D426" s="1"/>
      <c r="E426" s="5" t="s">
        <v>340</v>
      </c>
      <c r="F426" s="1"/>
      <c r="G426" s="1"/>
      <c r="H426" s="1"/>
      <c r="I426" s="1"/>
      <c r="J426" s="5" t="s">
        <v>181</v>
      </c>
      <c r="K426" s="5" t="s">
        <v>182</v>
      </c>
      <c r="L426" s="1"/>
      <c r="M426" s="1"/>
      <c r="N426" s="1" t="s">
        <v>946</v>
      </c>
      <c r="O426" s="1"/>
      <c r="P426" s="1"/>
      <c r="Q426" s="1"/>
      <c r="R426" s="1"/>
      <c r="S426" s="1"/>
      <c r="T426" s="1"/>
      <c r="U426" s="1" t="s">
        <v>256</v>
      </c>
      <c r="V426" s="1"/>
      <c r="W426" s="1" t="s">
        <v>947</v>
      </c>
      <c r="X426" s="1" t="s">
        <v>948</v>
      </c>
      <c r="Y426" s="1">
        <v>9</v>
      </c>
      <c r="Z426" s="1"/>
      <c r="AA426" s="1" t="s">
        <v>949</v>
      </c>
      <c r="AB426" s="1"/>
      <c r="AC426" s="1"/>
      <c r="AD426" s="5" t="s">
        <v>7</v>
      </c>
      <c r="AE426" s="5" t="s">
        <v>187</v>
      </c>
      <c r="AF426" s="5" t="s">
        <v>9</v>
      </c>
      <c r="AH426" s="2" t="s">
        <v>950</v>
      </c>
      <c r="AI426" s="2"/>
      <c r="AJ426" s="2"/>
    </row>
    <row r="427" s="1" customFormat="1" customHeight="1" spans="3:27">
      <c r="C427" s="5" t="s">
        <v>945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 t="s">
        <v>256</v>
      </c>
      <c r="V427" s="1"/>
      <c r="W427" s="1" t="s">
        <v>951</v>
      </c>
      <c r="X427" s="1" t="s">
        <v>952</v>
      </c>
      <c r="Y427" s="1">
        <v>9</v>
      </c>
      <c r="Z427" s="1"/>
      <c r="AA427" s="1" t="s">
        <v>953</v>
      </c>
    </row>
    <row r="428" s="1" customFormat="1" customHeight="1" spans="3:27">
      <c r="C428" s="5" t="s">
        <v>945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 t="s">
        <v>256</v>
      </c>
      <c r="V428" s="1"/>
      <c r="W428" s="1" t="s">
        <v>954</v>
      </c>
      <c r="X428" s="1" t="s">
        <v>955</v>
      </c>
      <c r="Y428" s="1">
        <v>10</v>
      </c>
      <c r="Z428" s="1"/>
      <c r="AA428" s="1" t="s">
        <v>956</v>
      </c>
    </row>
    <row r="429" s="1" customFormat="1" customHeight="1" spans="3:27">
      <c r="C429" s="5" t="s">
        <v>945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 t="s">
        <v>256</v>
      </c>
      <c r="V429" s="1"/>
      <c r="W429" s="1" t="s">
        <v>957</v>
      </c>
      <c r="X429" s="1" t="s">
        <v>958</v>
      </c>
      <c r="Y429" s="1">
        <v>10</v>
      </c>
      <c r="Z429" s="1"/>
      <c r="AA429" s="1" t="s">
        <v>959</v>
      </c>
    </row>
    <row r="430" s="1" customFormat="1" customHeight="1" spans="3:27">
      <c r="C430" s="5" t="s">
        <v>945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 t="s">
        <v>256</v>
      </c>
      <c r="V430" s="1"/>
      <c r="W430" s="1" t="s">
        <v>960</v>
      </c>
      <c r="X430" s="1" t="s">
        <v>961</v>
      </c>
      <c r="Y430" s="1">
        <v>9</v>
      </c>
      <c r="Z430" s="1"/>
      <c r="AA430" s="1" t="s">
        <v>962</v>
      </c>
    </row>
    <row r="431" s="1" customFormat="1" customHeight="1" spans="3:27">
      <c r="C431" s="5" t="s">
        <v>945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 t="s">
        <v>249</v>
      </c>
      <c r="V431" s="1"/>
      <c r="W431" s="1" t="s">
        <v>963</v>
      </c>
      <c r="X431" s="1" t="s">
        <v>964</v>
      </c>
      <c r="Y431" s="1">
        <v>10</v>
      </c>
      <c r="Z431" s="1"/>
      <c r="AA431" s="1" t="s">
        <v>965</v>
      </c>
    </row>
    <row r="432" s="1" customFormat="1" customHeight="1" spans="3:27">
      <c r="C432" s="5" t="s">
        <v>945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 t="s">
        <v>249</v>
      </c>
      <c r="V432" s="1"/>
      <c r="W432" s="1" t="s">
        <v>966</v>
      </c>
      <c r="X432" s="5" t="s">
        <v>967</v>
      </c>
      <c r="Y432" s="1">
        <v>10</v>
      </c>
      <c r="Z432" s="1"/>
      <c r="AA432" s="1" t="s">
        <v>968</v>
      </c>
    </row>
    <row r="433" s="1" customFormat="1" customHeight="1" spans="3:27">
      <c r="C433" s="5" t="s">
        <v>945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 t="s">
        <v>249</v>
      </c>
      <c r="V433" s="1"/>
      <c r="W433" s="1" t="s">
        <v>969</v>
      </c>
      <c r="X433" s="5" t="s">
        <v>970</v>
      </c>
      <c r="Y433" s="1">
        <v>10</v>
      </c>
      <c r="Z433" s="1"/>
      <c r="AA433" s="1" t="s">
        <v>971</v>
      </c>
    </row>
    <row r="434" s="1" customFormat="1" customHeight="1" spans="3:27">
      <c r="C434" s="5" t="s">
        <v>945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 t="s">
        <v>249</v>
      </c>
      <c r="V434" s="1"/>
      <c r="W434" s="1" t="s">
        <v>972</v>
      </c>
      <c r="X434" s="5" t="s">
        <v>973</v>
      </c>
      <c r="Y434" s="1">
        <v>9</v>
      </c>
      <c r="Z434" s="1"/>
      <c r="AA434" s="1" t="s">
        <v>974</v>
      </c>
    </row>
    <row r="435" s="1" customFormat="1" customHeight="1" spans="3:27">
      <c r="C435" s="5" t="s">
        <v>945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 t="s">
        <v>249</v>
      </c>
      <c r="V435" s="1"/>
      <c r="W435" s="1" t="s">
        <v>975</v>
      </c>
      <c r="X435" s="5" t="s">
        <v>976</v>
      </c>
      <c r="Y435" s="1">
        <v>9</v>
      </c>
      <c r="Z435" s="1"/>
      <c r="AA435" s="1" t="s">
        <v>977</v>
      </c>
    </row>
    <row r="436" s="1" customFormat="1" customHeight="1" spans="3:27">
      <c r="C436" s="5" t="s">
        <v>945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 t="s">
        <v>249</v>
      </c>
      <c r="V436" s="1"/>
      <c r="W436" s="1" t="s">
        <v>978</v>
      </c>
      <c r="X436" s="5" t="s">
        <v>979</v>
      </c>
      <c r="Y436" s="1">
        <v>9</v>
      </c>
      <c r="Z436" s="1"/>
      <c r="AA436" s="1" t="s">
        <v>980</v>
      </c>
    </row>
    <row r="437" s="1" customFormat="1" customHeight="1" spans="3:27">
      <c r="C437" s="5" t="s">
        <v>945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 t="s">
        <v>11</v>
      </c>
      <c r="V437" s="1"/>
      <c r="W437" s="1" t="s">
        <v>981</v>
      </c>
      <c r="X437" s="5" t="s">
        <v>982</v>
      </c>
      <c r="Y437" s="1">
        <v>11</v>
      </c>
      <c r="Z437" s="1"/>
      <c r="AA437" s="1" t="s">
        <v>983</v>
      </c>
    </row>
    <row r="438" s="2" customFormat="1" customHeight="1" spans="3:27">
      <c r="C438" s="6" t="s">
        <v>945</v>
      </c>
      <c r="U438" s="2" t="s">
        <v>11</v>
      </c>
      <c r="W438" s="2" t="s">
        <v>984</v>
      </c>
      <c r="X438" s="6" t="s">
        <v>985</v>
      </c>
      <c r="Y438" s="2">
        <v>11</v>
      </c>
      <c r="AA438" s="2" t="s">
        <v>986</v>
      </c>
    </row>
    <row r="439" s="1" customFormat="1" customHeight="1" spans="3:34">
      <c r="C439" s="5" t="s">
        <v>987</v>
      </c>
      <c r="D439" s="1"/>
      <c r="E439" s="5" t="s">
        <v>988</v>
      </c>
      <c r="F439" s="1"/>
      <c r="G439" s="1"/>
      <c r="H439" s="1"/>
      <c r="I439" s="1"/>
      <c r="J439" s="7" t="s">
        <v>989</v>
      </c>
      <c r="K439" s="7" t="s">
        <v>990</v>
      </c>
      <c r="L439" s="1"/>
      <c r="M439" s="1"/>
      <c r="N439" s="1" t="s">
        <v>991</v>
      </c>
      <c r="O439" s="1"/>
      <c r="P439" s="1"/>
      <c r="Q439" s="1"/>
      <c r="R439" s="1"/>
      <c r="S439" s="1"/>
      <c r="T439" s="1"/>
      <c r="U439" s="1" t="s">
        <v>14</v>
      </c>
      <c r="V439" s="1"/>
      <c r="W439" s="1" t="s">
        <v>992</v>
      </c>
      <c r="X439" s="1"/>
      <c r="Y439" s="1">
        <v>8</v>
      </c>
      <c r="Z439" s="1"/>
      <c r="AA439" s="1" t="s">
        <v>993</v>
      </c>
      <c r="AB439" s="1"/>
      <c r="AC439" s="1"/>
      <c r="AD439" s="5" t="s">
        <v>7</v>
      </c>
      <c r="AE439" s="7" t="s">
        <v>994</v>
      </c>
      <c r="AF439" s="5" t="s">
        <v>9</v>
      </c>
      <c r="AH439" s="1" t="s">
        <v>995</v>
      </c>
    </row>
    <row r="440" s="1" customFormat="1" customHeight="1" spans="3:27">
      <c r="C440" s="5" t="s">
        <v>987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 t="s">
        <v>14</v>
      </c>
      <c r="V440" s="1"/>
      <c r="W440" s="1" t="s">
        <v>996</v>
      </c>
      <c r="X440" s="1"/>
      <c r="Y440" s="1">
        <v>9</v>
      </c>
      <c r="Z440" s="1"/>
      <c r="AA440" s="1" t="s">
        <v>997</v>
      </c>
    </row>
    <row r="441" s="1" customFormat="1" customHeight="1" spans="3:27">
      <c r="C441" s="5" t="s">
        <v>987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 t="s">
        <v>14</v>
      </c>
      <c r="V441" s="1"/>
      <c r="W441" s="1" t="s">
        <v>998</v>
      </c>
      <c r="X441" s="1"/>
      <c r="Y441" s="1">
        <v>8</v>
      </c>
      <c r="Z441" s="1"/>
      <c r="AA441" s="1" t="s">
        <v>999</v>
      </c>
    </row>
    <row r="442" s="1" customFormat="1" customHeight="1" spans="3:27">
      <c r="C442" s="5" t="s">
        <v>987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 t="s">
        <v>14</v>
      </c>
      <c r="V442" s="1"/>
      <c r="W442" s="1" t="s">
        <v>1000</v>
      </c>
      <c r="X442" s="1"/>
      <c r="Y442" s="1">
        <v>9</v>
      </c>
      <c r="Z442" s="1"/>
      <c r="AA442" s="1" t="s">
        <v>1001</v>
      </c>
    </row>
    <row r="443" s="1" customFormat="1" customHeight="1" spans="3:27">
      <c r="C443" s="5" t="s">
        <v>987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 t="s">
        <v>14</v>
      </c>
      <c r="V443" s="1"/>
      <c r="W443" s="1" t="s">
        <v>1002</v>
      </c>
      <c r="X443" s="1"/>
      <c r="Y443" s="1">
        <v>7</v>
      </c>
      <c r="Z443" s="1"/>
      <c r="AA443" s="1" t="s">
        <v>1003</v>
      </c>
    </row>
    <row r="444" s="1" customFormat="1" customHeight="1" spans="3:27">
      <c r="C444" s="5" t="s">
        <v>987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 t="s">
        <v>14</v>
      </c>
      <c r="V444" s="1"/>
      <c r="W444" s="1" t="s">
        <v>1004</v>
      </c>
      <c r="X444" s="1"/>
      <c r="Y444" s="1">
        <v>8</v>
      </c>
      <c r="Z444" s="1"/>
      <c r="AA444" s="1" t="s">
        <v>1005</v>
      </c>
    </row>
    <row r="445" s="1" customFormat="1" customHeight="1" spans="3:27">
      <c r="C445" s="5" t="s">
        <v>987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 t="s">
        <v>14</v>
      </c>
      <c r="V445" s="1"/>
      <c r="W445" s="1" t="s">
        <v>1006</v>
      </c>
      <c r="X445" s="1"/>
      <c r="Y445" s="1">
        <v>7</v>
      </c>
      <c r="Z445" s="1"/>
      <c r="AA445" s="1" t="s">
        <v>1007</v>
      </c>
    </row>
    <row r="446" s="1" customFormat="1" customHeight="1" spans="3:27">
      <c r="C446" s="5" t="s">
        <v>987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 t="s">
        <v>14</v>
      </c>
      <c r="V446" s="1"/>
      <c r="W446" s="1" t="s">
        <v>1008</v>
      </c>
      <c r="X446" s="1"/>
      <c r="Y446" s="1">
        <v>8</v>
      </c>
      <c r="Z446" s="1"/>
      <c r="AA446" s="1" t="s">
        <v>1009</v>
      </c>
    </row>
    <row r="447" s="2" customFormat="1" customHeight="1" spans="3:27">
      <c r="C447" s="6" t="s">
        <v>987</v>
      </c>
      <c r="U447" s="2" t="s">
        <v>14</v>
      </c>
      <c r="W447" s="2" t="s">
        <v>1010</v>
      </c>
      <c r="Y447" s="2">
        <v>10</v>
      </c>
      <c r="AA447" s="2" t="s">
        <v>1011</v>
      </c>
    </row>
    <row r="448" s="1" customFormat="1" customHeight="1" spans="3:34">
      <c r="C448" s="5" t="s">
        <v>1012</v>
      </c>
      <c r="D448" s="1"/>
      <c r="E448" s="5" t="s">
        <v>1013</v>
      </c>
      <c r="F448" s="1"/>
      <c r="G448" s="1"/>
      <c r="H448" s="1"/>
      <c r="I448" s="1"/>
      <c r="J448" s="5" t="s">
        <v>1014</v>
      </c>
      <c r="K448" s="5" t="s">
        <v>1015</v>
      </c>
      <c r="L448" s="1"/>
      <c r="M448" s="1"/>
      <c r="N448" s="1" t="s">
        <v>1016</v>
      </c>
      <c r="O448" s="1"/>
      <c r="P448" s="1"/>
      <c r="Q448" s="1"/>
      <c r="R448" s="1"/>
      <c r="S448" s="1"/>
      <c r="T448" s="1"/>
      <c r="U448" s="5" t="s">
        <v>256</v>
      </c>
      <c r="V448" s="1"/>
      <c r="W448" s="5" t="s">
        <v>344</v>
      </c>
      <c r="X448" s="1"/>
      <c r="Y448" s="1">
        <v>10.3</v>
      </c>
      <c r="Z448" s="1"/>
      <c r="AA448" s="1" t="s">
        <v>1017</v>
      </c>
      <c r="AB448" s="1"/>
      <c r="AC448" s="7" t="s">
        <v>260</v>
      </c>
      <c r="AD448" s="5" t="s">
        <v>1018</v>
      </c>
      <c r="AE448" s="5" t="s">
        <v>1019</v>
      </c>
      <c r="AF448" s="5" t="s">
        <v>9</v>
      </c>
      <c r="AH448" s="1" t="s">
        <v>1020</v>
      </c>
    </row>
    <row r="449" s="2" customFormat="1" customHeight="1" spans="3:29">
      <c r="C449" s="6" t="s">
        <v>1012</v>
      </c>
      <c r="U449" s="6" t="s">
        <v>256</v>
      </c>
      <c r="W449" s="6" t="s">
        <v>1021</v>
      </c>
      <c r="Y449" s="2">
        <v>10.3</v>
      </c>
      <c r="AA449" s="2" t="s">
        <v>1022</v>
      </c>
      <c r="AC449" s="8" t="s">
        <v>260</v>
      </c>
    </row>
    <row r="450" s="1" customFormat="1" customHeight="1" spans="3:34">
      <c r="C450" s="5" t="s">
        <v>1023</v>
      </c>
      <c r="D450" s="1"/>
      <c r="E450" s="5" t="s">
        <v>1024</v>
      </c>
      <c r="F450" s="1"/>
      <c r="G450" s="1"/>
      <c r="H450" s="1"/>
      <c r="I450" s="1"/>
      <c r="J450" s="7" t="s">
        <v>1025</v>
      </c>
      <c r="K450" s="7" t="s">
        <v>1026</v>
      </c>
      <c r="L450" s="1"/>
      <c r="M450" s="1"/>
      <c r="N450" s="1" t="s">
        <v>1027</v>
      </c>
      <c r="O450" s="1"/>
      <c r="P450" s="1"/>
      <c r="Q450" s="1"/>
      <c r="R450" s="1"/>
      <c r="S450" s="1"/>
      <c r="T450" s="1"/>
      <c r="U450" s="5" t="s">
        <v>256</v>
      </c>
      <c r="V450" s="1"/>
      <c r="W450" s="5" t="s">
        <v>1028</v>
      </c>
      <c r="X450" s="1"/>
      <c r="Y450" s="1">
        <v>8.8</v>
      </c>
      <c r="Z450" s="1"/>
      <c r="AA450" s="1" t="s">
        <v>1029</v>
      </c>
      <c r="AB450" s="1"/>
      <c r="AC450" s="1"/>
      <c r="AD450" s="5" t="s">
        <v>7</v>
      </c>
      <c r="AE450" s="7" t="s">
        <v>1030</v>
      </c>
      <c r="AF450" s="5" t="s">
        <v>9</v>
      </c>
      <c r="AH450" s="1" t="s">
        <v>1031</v>
      </c>
    </row>
    <row r="451" s="1" customFormat="1" customHeight="1" spans="3:27">
      <c r="C451" s="5" t="s">
        <v>1023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5" t="s">
        <v>256</v>
      </c>
      <c r="V451" s="1"/>
      <c r="W451" s="5" t="s">
        <v>1032</v>
      </c>
      <c r="X451" s="1"/>
      <c r="Y451" s="1">
        <v>8.8</v>
      </c>
      <c r="Z451" s="1"/>
      <c r="AA451" s="1" t="s">
        <v>1033</v>
      </c>
    </row>
    <row r="452" s="1" customFormat="1" customHeight="1" spans="3:27">
      <c r="C452" s="5" t="s">
        <v>1023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5" t="s">
        <v>1034</v>
      </c>
      <c r="V452" s="1"/>
      <c r="W452" s="5" t="s">
        <v>1035</v>
      </c>
      <c r="X452" s="1"/>
      <c r="Y452" s="1">
        <v>8.8</v>
      </c>
      <c r="Z452" s="1"/>
      <c r="AA452" s="1" t="s">
        <v>1036</v>
      </c>
    </row>
    <row r="453" s="2" customFormat="1" customHeight="1" spans="3:27">
      <c r="C453" s="6" t="s">
        <v>1023</v>
      </c>
      <c r="U453" s="6" t="s">
        <v>1034</v>
      </c>
      <c r="W453" s="6" t="s">
        <v>1037</v>
      </c>
      <c r="Y453" s="2">
        <v>6</v>
      </c>
      <c r="AA453" s="2" t="s">
        <v>1038</v>
      </c>
    </row>
    <row r="454" s="1" customFormat="1" customHeight="1" spans="3:34">
      <c r="C454" s="5" t="s">
        <v>1039</v>
      </c>
      <c r="D454" s="1"/>
      <c r="E454" s="5" t="s">
        <v>1040</v>
      </c>
      <c r="F454" s="1"/>
      <c r="G454" s="1"/>
      <c r="H454" s="1"/>
      <c r="I454" s="1"/>
      <c r="J454" s="5" t="s">
        <v>206</v>
      </c>
      <c r="K454" s="5" t="s">
        <v>207</v>
      </c>
      <c r="L454" s="1"/>
      <c r="M454" s="1"/>
      <c r="N454" s="1" t="s">
        <v>1041</v>
      </c>
      <c r="O454" s="1"/>
      <c r="P454" s="1"/>
      <c r="Q454" s="1"/>
      <c r="R454" s="1"/>
      <c r="S454" s="1"/>
      <c r="T454" s="1"/>
      <c r="U454" s="1" t="s">
        <v>1042</v>
      </c>
      <c r="V454" s="1"/>
      <c r="W454" s="1" t="s">
        <v>1043</v>
      </c>
      <c r="X454" s="1"/>
      <c r="Y454" s="1">
        <v>12.9</v>
      </c>
      <c r="Z454" s="1"/>
      <c r="AA454" s="1" t="s">
        <v>1044</v>
      </c>
      <c r="AB454" s="1"/>
      <c r="AC454" s="1"/>
      <c r="AD454" s="5" t="s">
        <v>7</v>
      </c>
      <c r="AE454" s="5" t="s">
        <v>212</v>
      </c>
      <c r="AF454" s="5" t="s">
        <v>9</v>
      </c>
      <c r="AH454" s="1" t="s">
        <v>1045</v>
      </c>
    </row>
    <row r="455" s="1" customFormat="1" customHeight="1" spans="3:27">
      <c r="C455" s="5" t="s">
        <v>1039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 t="s">
        <v>1042</v>
      </c>
      <c r="V455" s="1"/>
      <c r="W455" s="1" t="s">
        <v>1046</v>
      </c>
      <c r="X455" s="1"/>
      <c r="Y455" s="1">
        <v>6.9</v>
      </c>
      <c r="Z455" s="1"/>
      <c r="AA455" s="1" t="s">
        <v>1047</v>
      </c>
    </row>
    <row r="456" s="1" customFormat="1" customHeight="1" spans="3:27">
      <c r="C456" s="5" t="s">
        <v>1039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 t="s">
        <v>1042</v>
      </c>
      <c r="V456" s="1"/>
      <c r="W456" s="1" t="s">
        <v>1048</v>
      </c>
      <c r="X456" s="1"/>
      <c r="Y456" s="1">
        <v>4.9</v>
      </c>
      <c r="Z456" s="1"/>
      <c r="AA456" s="1" t="s">
        <v>1049</v>
      </c>
    </row>
    <row r="457" s="1" customFormat="1" customHeight="1" spans="3:27">
      <c r="C457" s="5" t="s">
        <v>1039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 t="s">
        <v>1050</v>
      </c>
      <c r="V457" s="1"/>
      <c r="W457" s="1" t="s">
        <v>1051</v>
      </c>
      <c r="X457" s="1"/>
      <c r="Y457" s="1">
        <v>6.3</v>
      </c>
      <c r="Z457" s="1"/>
      <c r="AA457" s="1" t="s">
        <v>1052</v>
      </c>
    </row>
    <row r="458" s="1" customFormat="1" customHeight="1" spans="3:27">
      <c r="C458" s="5" t="s">
        <v>1039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 t="s">
        <v>1053</v>
      </c>
      <c r="V458" s="1"/>
      <c r="W458" s="1" t="s">
        <v>1054</v>
      </c>
      <c r="X458" s="1"/>
      <c r="Y458" s="1">
        <v>8.8</v>
      </c>
      <c r="Z458" s="1"/>
      <c r="AA458" s="1" t="s">
        <v>1055</v>
      </c>
    </row>
    <row r="459" s="1" customFormat="1" customHeight="1" spans="3:27">
      <c r="C459" s="5" t="s">
        <v>1039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 t="s">
        <v>1053</v>
      </c>
      <c r="V459" s="1"/>
      <c r="W459" s="1" t="s">
        <v>1056</v>
      </c>
      <c r="X459" s="1"/>
      <c r="Y459" s="1">
        <v>7.8</v>
      </c>
      <c r="Z459" s="1"/>
      <c r="AA459" s="1" t="s">
        <v>1057</v>
      </c>
    </row>
    <row r="460" s="1" customFormat="1" customHeight="1" spans="3:27">
      <c r="C460" s="5" t="s">
        <v>1039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 t="s">
        <v>1053</v>
      </c>
      <c r="V460" s="1"/>
      <c r="W460" s="1" t="s">
        <v>1058</v>
      </c>
      <c r="X460" s="1"/>
      <c r="Y460" s="1">
        <v>8.8</v>
      </c>
      <c r="Z460" s="1"/>
      <c r="AA460" s="1" t="s">
        <v>1059</v>
      </c>
    </row>
    <row r="461" s="1" customFormat="1" customHeight="1" spans="3:27">
      <c r="C461" s="5" t="s">
        <v>1039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 t="s">
        <v>1060</v>
      </c>
      <c r="V461" s="1"/>
      <c r="W461" s="1" t="s">
        <v>1061</v>
      </c>
      <c r="X461" s="1"/>
      <c r="Y461" s="1">
        <v>10.8</v>
      </c>
      <c r="Z461" s="1"/>
      <c r="AA461" s="1" t="s">
        <v>1062</v>
      </c>
    </row>
    <row r="462" s="1" customFormat="1" customHeight="1" spans="3:27">
      <c r="C462" s="5" t="s">
        <v>1039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 t="s">
        <v>1060</v>
      </c>
      <c r="V462" s="1"/>
      <c r="W462" s="1" t="s">
        <v>1063</v>
      </c>
      <c r="X462" s="1"/>
      <c r="Y462" s="1">
        <v>5.8</v>
      </c>
      <c r="Z462" s="1"/>
      <c r="AA462" s="1" t="s">
        <v>1064</v>
      </c>
    </row>
    <row r="463" s="1" customFormat="1" customHeight="1" spans="3:27">
      <c r="C463" s="5" t="s">
        <v>1039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 t="s">
        <v>1060</v>
      </c>
      <c r="V463" s="1"/>
      <c r="W463" s="1" t="s">
        <v>1065</v>
      </c>
      <c r="X463" s="1"/>
      <c r="Y463" s="1">
        <v>7.8</v>
      </c>
      <c r="Z463" s="1"/>
      <c r="AA463" s="1" t="s">
        <v>1066</v>
      </c>
    </row>
    <row r="464" s="1" customFormat="1" customHeight="1" spans="3:27">
      <c r="C464" s="5" t="s">
        <v>1039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 t="s">
        <v>1060</v>
      </c>
      <c r="V464" s="1"/>
      <c r="W464" s="1" t="s">
        <v>1067</v>
      </c>
      <c r="X464" s="1"/>
      <c r="Y464" s="1">
        <v>6.8</v>
      </c>
      <c r="Z464" s="1"/>
      <c r="AA464" s="1" t="s">
        <v>1068</v>
      </c>
    </row>
    <row r="465" s="1" customFormat="1" customHeight="1" spans="3:27">
      <c r="C465" s="5" t="s">
        <v>1039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 t="s">
        <v>1060</v>
      </c>
      <c r="V465" s="1"/>
      <c r="W465" s="1" t="s">
        <v>1069</v>
      </c>
      <c r="X465" s="1"/>
      <c r="Y465" s="1">
        <v>8.8</v>
      </c>
      <c r="Z465" s="1"/>
      <c r="AA465" s="1" t="s">
        <v>1070</v>
      </c>
    </row>
    <row r="466" s="1" customFormat="1" customHeight="1" spans="3:27">
      <c r="C466" s="5" t="s">
        <v>1039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 t="s">
        <v>1060</v>
      </c>
      <c r="V466" s="1"/>
      <c r="W466" s="1" t="s">
        <v>1071</v>
      </c>
      <c r="X466" s="1"/>
      <c r="Y466" s="1">
        <v>7.8</v>
      </c>
      <c r="Z466" s="1"/>
      <c r="AA466" s="1" t="s">
        <v>1072</v>
      </c>
    </row>
    <row r="467" s="1" customFormat="1" customHeight="1" spans="3:27">
      <c r="C467" s="5" t="s">
        <v>1039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 t="s">
        <v>1060</v>
      </c>
      <c r="V467" s="1"/>
      <c r="W467" s="1" t="s">
        <v>1073</v>
      </c>
      <c r="X467" s="1"/>
      <c r="Y467" s="1">
        <v>7.8</v>
      </c>
      <c r="Z467" s="1"/>
      <c r="AA467" s="1" t="s">
        <v>1074</v>
      </c>
    </row>
    <row r="468" s="1" customFormat="1" customHeight="1" spans="3:27">
      <c r="C468" s="5" t="s">
        <v>1039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 t="s">
        <v>1060</v>
      </c>
      <c r="V468" s="1"/>
      <c r="W468" s="1" t="s">
        <v>1075</v>
      </c>
      <c r="X468" s="1"/>
      <c r="Y468" s="1">
        <v>7.8</v>
      </c>
      <c r="Z468" s="1"/>
      <c r="AA468" s="1" t="s">
        <v>1076</v>
      </c>
    </row>
    <row r="469" s="1" customFormat="1" customHeight="1" spans="3:27">
      <c r="C469" s="5" t="s">
        <v>1039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 t="s">
        <v>1060</v>
      </c>
      <c r="V469" s="1"/>
      <c r="W469" s="1" t="s">
        <v>1077</v>
      </c>
      <c r="X469" s="1"/>
      <c r="Y469" s="1">
        <v>7.8</v>
      </c>
      <c r="Z469" s="1"/>
      <c r="AA469" s="1" t="s">
        <v>1078</v>
      </c>
    </row>
    <row r="470" s="1" customFormat="1" customHeight="1" spans="3:27">
      <c r="C470" s="5" t="s">
        <v>1039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 t="s">
        <v>1060</v>
      </c>
      <c r="V470" s="1"/>
      <c r="W470" s="1" t="s">
        <v>1079</v>
      </c>
      <c r="X470" s="1"/>
      <c r="Y470" s="1">
        <v>10.6</v>
      </c>
      <c r="Z470" s="1"/>
      <c r="AA470" s="1" t="s">
        <v>1080</v>
      </c>
    </row>
    <row r="471" s="1" customFormat="1" customHeight="1" spans="3:27">
      <c r="C471" s="5" t="s">
        <v>1039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 t="s">
        <v>1060</v>
      </c>
      <c r="V471" s="1"/>
      <c r="W471" s="1" t="s">
        <v>1081</v>
      </c>
      <c r="X471" s="1"/>
      <c r="Y471" s="1">
        <v>9.3</v>
      </c>
      <c r="Z471" s="1"/>
      <c r="AA471" s="1" t="s">
        <v>1082</v>
      </c>
    </row>
    <row r="472" s="1" customFormat="1" customHeight="1" spans="3:27">
      <c r="C472" s="5" t="s">
        <v>1039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 t="s">
        <v>1060</v>
      </c>
      <c r="V472" s="1"/>
      <c r="W472" s="1" t="s">
        <v>1083</v>
      </c>
      <c r="X472" s="1"/>
      <c r="Y472" s="1">
        <v>8.2</v>
      </c>
      <c r="Z472" s="1"/>
      <c r="AA472" s="1" t="s">
        <v>1084</v>
      </c>
    </row>
    <row r="473" s="1" customFormat="1" customHeight="1" spans="3:27">
      <c r="C473" s="5" t="s">
        <v>1039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 t="s">
        <v>1085</v>
      </c>
      <c r="V473" s="1"/>
      <c r="W473" s="1" t="s">
        <v>1086</v>
      </c>
      <c r="X473" s="1"/>
      <c r="Y473" s="1">
        <v>19.9</v>
      </c>
      <c r="Z473" s="1"/>
      <c r="AA473" s="1" t="s">
        <v>1087</v>
      </c>
    </row>
    <row r="474" s="1" customFormat="1" customHeight="1" spans="3:27">
      <c r="C474" s="5" t="s">
        <v>1039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 t="s">
        <v>1085</v>
      </c>
      <c r="V474" s="1"/>
      <c r="W474" s="1" t="s">
        <v>1088</v>
      </c>
      <c r="X474" s="1"/>
      <c r="Y474" s="1">
        <v>15.9</v>
      </c>
      <c r="Z474" s="1"/>
      <c r="AA474" s="1" t="s">
        <v>1089</v>
      </c>
    </row>
    <row r="475" s="1" customFormat="1" customHeight="1" spans="3:27">
      <c r="C475" s="5" t="s">
        <v>1039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 t="s">
        <v>1085</v>
      </c>
      <c r="V475" s="1"/>
      <c r="W475" s="1" t="s">
        <v>1090</v>
      </c>
      <c r="X475" s="1"/>
      <c r="Y475" s="1">
        <v>15.9</v>
      </c>
      <c r="Z475" s="1"/>
      <c r="AA475" s="1" t="s">
        <v>1091</v>
      </c>
    </row>
    <row r="476" s="1" customFormat="1" customHeight="1" spans="3:27">
      <c r="C476" s="5" t="s">
        <v>1039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 t="s">
        <v>1085</v>
      </c>
      <c r="V476" s="1"/>
      <c r="W476" s="1" t="s">
        <v>1092</v>
      </c>
      <c r="X476" s="1"/>
      <c r="Y476" s="1">
        <v>16.9</v>
      </c>
      <c r="Z476" s="1"/>
      <c r="AA476" s="1" t="s">
        <v>1093</v>
      </c>
    </row>
    <row r="477" s="1" customFormat="1" customHeight="1" spans="3:27">
      <c r="C477" s="5" t="s">
        <v>1039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 t="s">
        <v>1085</v>
      </c>
      <c r="V477" s="1"/>
      <c r="W477" s="1" t="s">
        <v>1094</v>
      </c>
      <c r="X477" s="1"/>
      <c r="Y477" s="1">
        <v>15.9</v>
      </c>
      <c r="Z477" s="1"/>
      <c r="AA477" s="1" t="s">
        <v>1095</v>
      </c>
    </row>
    <row r="478" s="1" customFormat="1" customHeight="1" spans="3:27">
      <c r="C478" s="5" t="s">
        <v>1039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 t="s">
        <v>1085</v>
      </c>
      <c r="V478" s="1"/>
      <c r="W478" s="1" t="s">
        <v>1096</v>
      </c>
      <c r="X478" s="1"/>
      <c r="Y478" s="1">
        <v>15.9</v>
      </c>
      <c r="Z478" s="1"/>
      <c r="AA478" s="1" t="s">
        <v>1097</v>
      </c>
    </row>
    <row r="479" s="2" customFormat="1" customHeight="1" spans="3:27">
      <c r="C479" s="6" t="s">
        <v>1039</v>
      </c>
      <c r="U479" s="2" t="s">
        <v>1085</v>
      </c>
      <c r="W479" s="6" t="s">
        <v>1098</v>
      </c>
      <c r="Y479" s="2">
        <v>16.9</v>
      </c>
      <c r="AA479" s="2" t="s">
        <v>1099</v>
      </c>
    </row>
    <row r="480" s="1" customFormat="1" customHeight="1" spans="3:34">
      <c r="C480" s="5" t="s">
        <v>1100</v>
      </c>
      <c r="D480" s="1"/>
      <c r="E480" s="5" t="s">
        <v>1101</v>
      </c>
      <c r="F480" s="1"/>
      <c r="G480" s="1"/>
      <c r="H480" s="1"/>
      <c r="I480" s="1"/>
      <c r="J480" s="5" t="s">
        <v>1102</v>
      </c>
      <c r="K480" s="5" t="s">
        <v>1103</v>
      </c>
      <c r="L480" s="1"/>
      <c r="M480" s="1"/>
      <c r="N480" s="1" t="s">
        <v>1104</v>
      </c>
      <c r="O480" s="1"/>
      <c r="P480" s="1"/>
      <c r="Q480" s="1"/>
      <c r="R480" s="1"/>
      <c r="S480" s="1"/>
      <c r="T480" s="1"/>
      <c r="U480" s="1" t="s">
        <v>1105</v>
      </c>
      <c r="V480" s="1"/>
      <c r="W480" s="5" t="s">
        <v>1106</v>
      </c>
      <c r="X480" s="1"/>
      <c r="Y480" s="1">
        <v>13.5</v>
      </c>
      <c r="Z480" s="1"/>
      <c r="AA480" s="1" t="s">
        <v>1107</v>
      </c>
      <c r="AB480" s="1"/>
      <c r="AC480" s="7" t="s">
        <v>1108</v>
      </c>
      <c r="AD480" s="5" t="s">
        <v>7</v>
      </c>
      <c r="AE480" s="5" t="s">
        <v>1109</v>
      </c>
      <c r="AF480" s="5" t="s">
        <v>9</v>
      </c>
      <c r="AH480" s="1" t="s">
        <v>1110</v>
      </c>
    </row>
    <row r="481" s="1" customFormat="1" customHeight="1" spans="3:29">
      <c r="C481" s="5" t="s">
        <v>1100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 t="s">
        <v>1105</v>
      </c>
      <c r="V481" s="1"/>
      <c r="W481" s="5" t="s">
        <v>1111</v>
      </c>
      <c r="X481" s="1"/>
      <c r="Y481" s="1">
        <v>13.5</v>
      </c>
      <c r="Z481" s="1"/>
      <c r="AA481" s="1" t="s">
        <v>1112</v>
      </c>
      <c r="AB481" s="1"/>
      <c r="AC481" s="7" t="s">
        <v>1113</v>
      </c>
    </row>
    <row r="482" s="1" customFormat="1" customHeight="1" spans="3:27">
      <c r="C482" s="5" t="s">
        <v>1100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 t="s">
        <v>1105</v>
      </c>
      <c r="V482" s="1"/>
      <c r="W482" s="5" t="s">
        <v>1114</v>
      </c>
      <c r="X482" s="1"/>
      <c r="Y482" s="1">
        <v>14.5</v>
      </c>
      <c r="Z482" s="1"/>
      <c r="AA482" s="1" t="s">
        <v>1115</v>
      </c>
    </row>
    <row r="483" s="1" customFormat="1" customHeight="1" spans="3:29">
      <c r="C483" s="5" t="s">
        <v>1100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 t="s">
        <v>1105</v>
      </c>
      <c r="V483" s="1"/>
      <c r="W483" s="5" t="s">
        <v>1116</v>
      </c>
      <c r="X483" s="1"/>
      <c r="Y483" s="1">
        <v>10.5</v>
      </c>
      <c r="Z483" s="1"/>
      <c r="AA483" s="1" t="s">
        <v>1117</v>
      </c>
      <c r="AB483" s="1"/>
      <c r="AC483" s="7" t="s">
        <v>1108</v>
      </c>
    </row>
    <row r="484" s="1" customFormat="1" customHeight="1" spans="3:29">
      <c r="C484" s="5" t="s">
        <v>1100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 t="s">
        <v>1105</v>
      </c>
      <c r="V484" s="1"/>
      <c r="W484" s="5" t="s">
        <v>1118</v>
      </c>
      <c r="X484" s="1"/>
      <c r="Y484" s="1">
        <v>10.5</v>
      </c>
      <c r="Z484" s="1"/>
      <c r="AA484" s="1" t="s">
        <v>1119</v>
      </c>
      <c r="AB484" s="1"/>
      <c r="AC484" s="7" t="s">
        <v>1113</v>
      </c>
    </row>
    <row r="485" s="1" customFormat="1" customHeight="1" spans="3:27">
      <c r="C485" s="5" t="s">
        <v>1100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 t="s">
        <v>1105</v>
      </c>
      <c r="V485" s="1"/>
      <c r="W485" s="1" t="s">
        <v>1120</v>
      </c>
      <c r="X485" s="1"/>
      <c r="Y485" s="1">
        <v>14.5</v>
      </c>
      <c r="Z485" s="1"/>
      <c r="AA485" s="1" t="s">
        <v>1121</v>
      </c>
    </row>
    <row r="486" s="1" customFormat="1" customHeight="1" spans="3:29">
      <c r="C486" s="5" t="s">
        <v>1100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 t="s">
        <v>1105</v>
      </c>
      <c r="V486" s="1"/>
      <c r="W486" s="1" t="s">
        <v>1122</v>
      </c>
      <c r="X486" s="1"/>
      <c r="Y486" s="1">
        <v>9.5</v>
      </c>
      <c r="Z486" s="1"/>
      <c r="AA486" s="1" t="s">
        <v>1123</v>
      </c>
      <c r="AB486" s="1"/>
      <c r="AC486" s="7" t="s">
        <v>1124</v>
      </c>
    </row>
    <row r="487" s="1" customFormat="1" customHeight="1" spans="3:29">
      <c r="C487" s="5" t="s">
        <v>1100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 t="s">
        <v>1105</v>
      </c>
      <c r="V487" s="1"/>
      <c r="W487" s="1" t="s">
        <v>1125</v>
      </c>
      <c r="X487" s="1"/>
      <c r="Y487" s="1">
        <v>11.5</v>
      </c>
      <c r="Z487" s="1"/>
      <c r="AA487" s="1" t="s">
        <v>1126</v>
      </c>
      <c r="AB487" s="1"/>
      <c r="AC487" s="7" t="s">
        <v>1127</v>
      </c>
    </row>
    <row r="488" s="1" customFormat="1" customHeight="1" spans="3:27">
      <c r="C488" s="5" t="s">
        <v>1100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 t="s">
        <v>1105</v>
      </c>
      <c r="V488" s="1"/>
      <c r="W488" s="1" t="s">
        <v>1128</v>
      </c>
      <c r="X488" s="1"/>
      <c r="Y488" s="1">
        <v>11.5</v>
      </c>
      <c r="Z488" s="1"/>
      <c r="AA488" s="1" t="s">
        <v>1129</v>
      </c>
    </row>
    <row r="489" s="1" customFormat="1" customHeight="1" spans="3:27">
      <c r="C489" s="5" t="s">
        <v>1100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 t="s">
        <v>1105</v>
      </c>
      <c r="V489" s="1"/>
      <c r="W489" s="1" t="s">
        <v>1130</v>
      </c>
      <c r="X489" s="1"/>
      <c r="Y489" s="1">
        <v>14.5</v>
      </c>
      <c r="Z489" s="1"/>
      <c r="AA489" s="1" t="s">
        <v>1131</v>
      </c>
    </row>
    <row r="490" s="1" customFormat="1" customHeight="1" spans="3:27">
      <c r="C490" s="5" t="s">
        <v>1100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 t="s">
        <v>1132</v>
      </c>
      <c r="V490" s="1"/>
      <c r="W490" s="5" t="s">
        <v>1133</v>
      </c>
      <c r="X490" s="1"/>
      <c r="Y490" s="1">
        <v>5</v>
      </c>
      <c r="Z490" s="1"/>
      <c r="AA490" s="1" t="s">
        <v>1134</v>
      </c>
    </row>
    <row r="491" s="1" customFormat="1" customHeight="1" spans="3:27">
      <c r="C491" s="5" t="s">
        <v>1100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 t="s">
        <v>1132</v>
      </c>
      <c r="V491" s="1"/>
      <c r="W491" s="5" t="s">
        <v>1135</v>
      </c>
      <c r="X491" s="1"/>
      <c r="Y491" s="1">
        <v>7</v>
      </c>
      <c r="Z491" s="1"/>
      <c r="AA491" s="1" t="s">
        <v>1136</v>
      </c>
    </row>
    <row r="492" s="1" customFormat="1" customHeight="1" spans="3:27">
      <c r="C492" s="5" t="s">
        <v>1100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 t="s">
        <v>1132</v>
      </c>
      <c r="V492" s="1"/>
      <c r="W492" s="5" t="s">
        <v>1137</v>
      </c>
      <c r="X492" s="1"/>
      <c r="Y492" s="1">
        <v>9</v>
      </c>
      <c r="Z492" s="1"/>
      <c r="AA492" s="1" t="s">
        <v>1138</v>
      </c>
    </row>
    <row r="493" s="1" customFormat="1" customHeight="1" spans="3:27">
      <c r="C493" s="5" t="s">
        <v>1100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 t="s">
        <v>1132</v>
      </c>
      <c r="V493" s="1"/>
      <c r="W493" s="5" t="s">
        <v>1139</v>
      </c>
      <c r="X493" s="1"/>
      <c r="Y493" s="1">
        <v>9</v>
      </c>
      <c r="Z493" s="1"/>
      <c r="AA493" s="1" t="s">
        <v>1140</v>
      </c>
    </row>
    <row r="494" s="1" customFormat="1" customHeight="1" spans="3:27">
      <c r="C494" s="5" t="s">
        <v>1100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 t="s">
        <v>1132</v>
      </c>
      <c r="V494" s="1"/>
      <c r="W494" s="5" t="s">
        <v>1141</v>
      </c>
      <c r="X494" s="1"/>
      <c r="Y494" s="1">
        <v>9</v>
      </c>
      <c r="Z494" s="1"/>
      <c r="AA494" s="1" t="s">
        <v>1142</v>
      </c>
    </row>
    <row r="495" s="1" customFormat="1" customHeight="1" spans="3:27">
      <c r="C495" s="5" t="s">
        <v>1100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 t="s">
        <v>1132</v>
      </c>
      <c r="V495" s="1"/>
      <c r="W495" s="5" t="s">
        <v>1143</v>
      </c>
      <c r="X495" s="1"/>
      <c r="Y495" s="1">
        <v>6</v>
      </c>
      <c r="Z495" s="1"/>
      <c r="AA495" s="1" t="s">
        <v>1144</v>
      </c>
    </row>
    <row r="496" s="1" customFormat="1" customHeight="1" spans="3:27">
      <c r="C496" s="5" t="s">
        <v>1100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 t="s">
        <v>1132</v>
      </c>
      <c r="V496" s="1"/>
      <c r="W496" s="5" t="s">
        <v>1145</v>
      </c>
      <c r="X496" s="1"/>
      <c r="Y496" s="1">
        <v>8</v>
      </c>
      <c r="Z496" s="1"/>
      <c r="AA496" s="1" t="s">
        <v>1146</v>
      </c>
    </row>
    <row r="497" s="1" customFormat="1" customHeight="1" spans="3:27">
      <c r="C497" s="5" t="s">
        <v>1100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 t="s">
        <v>1132</v>
      </c>
      <c r="V497" s="1"/>
      <c r="W497" s="1" t="s">
        <v>1147</v>
      </c>
      <c r="X497" s="1"/>
      <c r="Y497" s="1">
        <v>7</v>
      </c>
      <c r="Z497" s="1"/>
      <c r="AA497" s="1" t="s">
        <v>1148</v>
      </c>
    </row>
    <row r="498" s="1" customFormat="1" customHeight="1" spans="3:27">
      <c r="C498" s="5" t="s">
        <v>1100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 t="s">
        <v>1132</v>
      </c>
      <c r="V498" s="1"/>
      <c r="W498" s="1" t="s">
        <v>1149</v>
      </c>
      <c r="X498" s="1"/>
      <c r="Y498" s="1">
        <v>7</v>
      </c>
      <c r="Z498" s="1"/>
      <c r="AA498" s="1" t="s">
        <v>1150</v>
      </c>
    </row>
    <row r="499" s="1" customFormat="1" customHeight="1" spans="3:27">
      <c r="C499" s="5" t="s">
        <v>1100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 t="s">
        <v>1132</v>
      </c>
      <c r="V499" s="1"/>
      <c r="W499" s="1" t="s">
        <v>1151</v>
      </c>
      <c r="X499" s="1"/>
      <c r="Y499" s="1">
        <v>7</v>
      </c>
      <c r="Z499" s="1"/>
      <c r="AA499" s="1" t="s">
        <v>1152</v>
      </c>
    </row>
    <row r="500" s="1" customFormat="1" customHeight="1" spans="3:27">
      <c r="C500" s="5" t="s">
        <v>1100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 t="s">
        <v>1132</v>
      </c>
      <c r="V500" s="1"/>
      <c r="W500" s="1" t="s">
        <v>1153</v>
      </c>
      <c r="X500" s="1"/>
      <c r="Y500" s="1">
        <v>5</v>
      </c>
      <c r="Z500" s="1"/>
      <c r="AA500" s="1" t="s">
        <v>1154</v>
      </c>
    </row>
    <row r="501" s="1" customFormat="1" customHeight="1" spans="3:27">
      <c r="C501" s="5" t="s">
        <v>1100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 t="s">
        <v>1132</v>
      </c>
      <c r="V501" s="1"/>
      <c r="W501" s="1" t="s">
        <v>1155</v>
      </c>
      <c r="X501" s="1"/>
      <c r="Y501" s="1">
        <v>10</v>
      </c>
      <c r="Z501" s="1"/>
      <c r="AA501" s="1" t="s">
        <v>1156</v>
      </c>
    </row>
    <row r="502" s="1" customFormat="1" customHeight="1" spans="3:27">
      <c r="C502" s="5" t="s">
        <v>1100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 t="s">
        <v>1157</v>
      </c>
      <c r="V502" s="1"/>
      <c r="W502" s="1" t="s">
        <v>1157</v>
      </c>
      <c r="X502" s="1"/>
      <c r="Y502" s="1">
        <v>1.5</v>
      </c>
      <c r="Z502" s="1"/>
      <c r="AA502" s="1" t="s">
        <v>1158</v>
      </c>
    </row>
    <row r="503" s="1" customFormat="1" customHeight="1" spans="3:29">
      <c r="C503" s="5" t="s">
        <v>1100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 t="s">
        <v>1159</v>
      </c>
      <c r="V503" s="1"/>
      <c r="W503" s="1" t="s">
        <v>1160</v>
      </c>
      <c r="X503" s="1"/>
      <c r="Y503" s="1">
        <v>8</v>
      </c>
      <c r="Z503" s="1"/>
      <c r="AA503" s="1" t="s">
        <v>1161</v>
      </c>
      <c r="AB503" s="1"/>
      <c r="AC503" s="7" t="s">
        <v>1162</v>
      </c>
    </row>
    <row r="504" s="1" customFormat="1" customHeight="1" spans="3:29">
      <c r="C504" s="5" t="s">
        <v>1100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 t="s">
        <v>1159</v>
      </c>
      <c r="V504" s="1"/>
      <c r="W504" s="1" t="s">
        <v>1163</v>
      </c>
      <c r="X504" s="1"/>
      <c r="Y504" s="1">
        <v>8</v>
      </c>
      <c r="Z504" s="1"/>
      <c r="AA504" s="1" t="s">
        <v>1164</v>
      </c>
      <c r="AB504" s="1"/>
      <c r="AC504" s="7" t="s">
        <v>1162</v>
      </c>
    </row>
    <row r="505" s="1" customFormat="1" customHeight="1" spans="3:27">
      <c r="C505" s="5" t="s">
        <v>1100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 t="s">
        <v>727</v>
      </c>
      <c r="V505" s="1"/>
      <c r="W505" s="1" t="s">
        <v>1165</v>
      </c>
      <c r="X505" s="1"/>
      <c r="Y505" s="1">
        <v>6.5</v>
      </c>
      <c r="Z505" s="1"/>
      <c r="AA505" s="1" t="s">
        <v>1166</v>
      </c>
    </row>
    <row r="506" s="1" customFormat="1" customHeight="1" spans="3:27">
      <c r="C506" s="5" t="s">
        <v>1100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 t="s">
        <v>727</v>
      </c>
      <c r="V506" s="1"/>
      <c r="W506" s="1" t="s">
        <v>1167</v>
      </c>
      <c r="X506" s="1"/>
      <c r="Y506" s="1">
        <v>5.5</v>
      </c>
      <c r="Z506" s="1"/>
      <c r="AA506" s="1" t="s">
        <v>1168</v>
      </c>
    </row>
    <row r="507" s="1" customFormat="1" customHeight="1" spans="3:27">
      <c r="C507" s="5" t="s">
        <v>1100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 t="s">
        <v>727</v>
      </c>
      <c r="V507" s="1"/>
      <c r="W507" s="1" t="s">
        <v>1169</v>
      </c>
      <c r="X507" s="1"/>
      <c r="Y507" s="1">
        <v>5.5</v>
      </c>
      <c r="Z507" s="1"/>
      <c r="AA507" s="1" t="s">
        <v>1170</v>
      </c>
    </row>
    <row r="508" s="1" customFormat="1" customHeight="1" spans="3:27">
      <c r="C508" s="5" t="s">
        <v>1100</v>
      </c>
      <c r="U508" s="1" t="s">
        <v>727</v>
      </c>
      <c r="W508" s="1" t="s">
        <v>1171</v>
      </c>
      <c r="Y508" s="1">
        <v>7.5</v>
      </c>
      <c r="AA508" s="1" t="s">
        <v>1172</v>
      </c>
    </row>
    <row r="509" s="1" customFormat="1" customHeight="1" spans="3:27">
      <c r="C509" s="5" t="s">
        <v>1100</v>
      </c>
      <c r="U509" s="1" t="s">
        <v>727</v>
      </c>
      <c r="W509" s="1" t="s">
        <v>1173</v>
      </c>
      <c r="Y509" s="1">
        <v>7.5</v>
      </c>
      <c r="AA509" s="1" t="s">
        <v>1174</v>
      </c>
    </row>
    <row r="510" s="1" customFormat="1" customHeight="1" spans="3:27">
      <c r="C510" s="5" t="s">
        <v>1100</v>
      </c>
      <c r="U510" s="1" t="s">
        <v>727</v>
      </c>
      <c r="W510" s="1" t="s">
        <v>1175</v>
      </c>
      <c r="Y510" s="1">
        <v>5</v>
      </c>
      <c r="AA510" s="1" t="s">
        <v>1176</v>
      </c>
    </row>
    <row r="511" s="1" customFormat="1" customHeight="1" spans="3:27">
      <c r="C511" s="5" t="s">
        <v>1100</v>
      </c>
      <c r="U511" s="1" t="s">
        <v>727</v>
      </c>
      <c r="W511" s="1" t="s">
        <v>1177</v>
      </c>
      <c r="Y511" s="1">
        <v>5</v>
      </c>
      <c r="AA511" s="1" t="s">
        <v>1178</v>
      </c>
    </row>
    <row r="512" s="1" customFormat="1" customHeight="1" spans="3:27">
      <c r="C512" s="5" t="s">
        <v>1100</v>
      </c>
      <c r="U512" s="1" t="s">
        <v>727</v>
      </c>
      <c r="W512" s="1" t="s">
        <v>1179</v>
      </c>
      <c r="Y512" s="1">
        <v>5</v>
      </c>
      <c r="AA512" s="1" t="s">
        <v>1180</v>
      </c>
    </row>
    <row r="513" s="1" customFormat="1" customHeight="1" spans="3:27">
      <c r="C513" s="5" t="s">
        <v>1100</v>
      </c>
      <c r="U513" s="1" t="s">
        <v>727</v>
      </c>
      <c r="W513" s="1" t="s">
        <v>1181</v>
      </c>
      <c r="Y513" s="1">
        <v>8.5</v>
      </c>
      <c r="AA513" s="1" t="s">
        <v>1182</v>
      </c>
    </row>
    <row r="514" s="2" customFormat="1" customHeight="1" spans="3:27">
      <c r="C514" s="6" t="s">
        <v>1100</v>
      </c>
      <c r="U514" s="2" t="s">
        <v>727</v>
      </c>
      <c r="W514" s="6" t="s">
        <v>1183</v>
      </c>
      <c r="Y514" s="2">
        <v>12</v>
      </c>
      <c r="AA514" s="2" t="s">
        <v>1184</v>
      </c>
    </row>
    <row r="515" s="1" customFormat="1" customHeight="1" spans="3:34">
      <c r="C515" s="5" t="s">
        <v>1185</v>
      </c>
      <c r="D515" s="1"/>
      <c r="E515" s="5" t="s">
        <v>1186</v>
      </c>
      <c r="F515" s="1"/>
      <c r="G515" s="1"/>
      <c r="H515" s="1"/>
      <c r="I515" s="1"/>
      <c r="J515" s="5" t="s">
        <v>1187</v>
      </c>
      <c r="K515" s="5" t="s">
        <v>1188</v>
      </c>
      <c r="L515" s="1"/>
      <c r="M515" s="1"/>
      <c r="N515" s="1" t="s">
        <v>1189</v>
      </c>
      <c r="O515" s="1"/>
      <c r="P515" s="1"/>
      <c r="Q515" s="1"/>
      <c r="R515" s="1"/>
      <c r="S515" s="1"/>
      <c r="T515" s="1"/>
      <c r="U515" s="5" t="s">
        <v>1190</v>
      </c>
      <c r="V515" s="1"/>
      <c r="W515" s="5" t="s">
        <v>1191</v>
      </c>
      <c r="X515" s="1"/>
      <c r="Y515" s="1">
        <v>22.9</v>
      </c>
      <c r="Z515" s="1"/>
      <c r="AA515" s="1" t="s">
        <v>1192</v>
      </c>
      <c r="AB515" s="1"/>
      <c r="AC515" s="5"/>
      <c r="AD515" s="5" t="s">
        <v>7</v>
      </c>
      <c r="AE515" s="5" t="s">
        <v>1193</v>
      </c>
      <c r="AF515" s="5" t="s">
        <v>9</v>
      </c>
      <c r="AH515" s="1" t="s">
        <v>1194</v>
      </c>
    </row>
    <row r="516" s="1" customFormat="1" customHeight="1" spans="3:29">
      <c r="C516" s="5" t="s">
        <v>1185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5" t="s">
        <v>1190</v>
      </c>
      <c r="V516" s="1"/>
      <c r="W516" s="5" t="s">
        <v>1195</v>
      </c>
      <c r="X516" s="1"/>
      <c r="Y516" s="1">
        <v>25.9</v>
      </c>
      <c r="Z516" s="1"/>
      <c r="AA516" s="1" t="s">
        <v>1196</v>
      </c>
      <c r="AB516" s="1"/>
      <c r="AC516" s="7" t="s">
        <v>1197</v>
      </c>
    </row>
    <row r="517" s="1" customFormat="1" customHeight="1" spans="3:27">
      <c r="C517" s="5" t="s">
        <v>1185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5" t="s">
        <v>1190</v>
      </c>
      <c r="V517" s="1"/>
      <c r="W517" s="5" t="s">
        <v>1198</v>
      </c>
      <c r="X517" s="1"/>
      <c r="Y517" s="1">
        <v>20.9</v>
      </c>
      <c r="Z517" s="1"/>
      <c r="AA517" s="1" t="s">
        <v>1199</v>
      </c>
    </row>
    <row r="518" s="1" customFormat="1" customHeight="1" spans="3:29">
      <c r="C518" s="5" t="s">
        <v>1185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5" t="s">
        <v>1190</v>
      </c>
      <c r="V518" s="1"/>
      <c r="W518" s="5" t="s">
        <v>1200</v>
      </c>
      <c r="X518" s="1"/>
      <c r="Y518" s="1">
        <v>32.9</v>
      </c>
      <c r="Z518" s="1"/>
      <c r="AA518" s="1" t="s">
        <v>1201</v>
      </c>
      <c r="AB518" s="1"/>
      <c r="AC518" s="7" t="s">
        <v>1202</v>
      </c>
    </row>
    <row r="519" s="1" customFormat="1" customHeight="1" spans="3:27">
      <c r="C519" s="5" t="s">
        <v>1185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5" t="s">
        <v>1190</v>
      </c>
      <c r="V519" s="1"/>
      <c r="W519" s="5" t="s">
        <v>1203</v>
      </c>
      <c r="X519" s="1"/>
      <c r="Y519" s="1">
        <v>29.9</v>
      </c>
      <c r="Z519" s="1"/>
      <c r="AA519" s="1" t="s">
        <v>1204</v>
      </c>
    </row>
    <row r="520" s="1" customFormat="1" customHeight="1" spans="3:27">
      <c r="C520" s="5" t="s">
        <v>1185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5" t="s">
        <v>1190</v>
      </c>
      <c r="V520" s="1"/>
      <c r="W520" s="5" t="s">
        <v>1205</v>
      </c>
      <c r="X520" s="1"/>
      <c r="Y520" s="1">
        <v>35.9</v>
      </c>
      <c r="Z520" s="1"/>
      <c r="AA520" s="1" t="s">
        <v>1206</v>
      </c>
    </row>
    <row r="521" s="1" customFormat="1" customHeight="1" spans="3:29">
      <c r="C521" s="5" t="s">
        <v>1185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5" t="s">
        <v>1190</v>
      </c>
      <c r="V521" s="1"/>
      <c r="W521" s="5" t="s">
        <v>1207</v>
      </c>
      <c r="X521" s="1"/>
      <c r="Y521" s="1">
        <v>49.9</v>
      </c>
      <c r="Z521" s="1"/>
      <c r="AA521" s="1" t="s">
        <v>1208</v>
      </c>
      <c r="AB521" s="1"/>
      <c r="AC521" s="5"/>
    </row>
    <row r="522" s="1" customFormat="1" customHeight="1" spans="3:27">
      <c r="C522" s="5" t="s">
        <v>1185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5" t="s">
        <v>1190</v>
      </c>
      <c r="V522" s="1"/>
      <c r="W522" s="5" t="s">
        <v>1209</v>
      </c>
      <c r="X522" s="1"/>
      <c r="Y522" s="1">
        <v>29.9</v>
      </c>
      <c r="Z522" s="1"/>
      <c r="AA522" s="1" t="s">
        <v>1210</v>
      </c>
    </row>
    <row r="523" s="1" customFormat="1" customHeight="1" spans="3:29">
      <c r="C523" s="5" t="s">
        <v>1185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5" t="s">
        <v>5</v>
      </c>
      <c r="V523" s="1"/>
      <c r="W523" s="5" t="s">
        <v>1211</v>
      </c>
      <c r="X523" s="1"/>
      <c r="Y523" s="1">
        <v>11.9</v>
      </c>
      <c r="Z523" s="1"/>
      <c r="AA523" s="1" t="s">
        <v>1212</v>
      </c>
      <c r="AB523" s="1"/>
      <c r="AC523" s="7" t="s">
        <v>1213</v>
      </c>
    </row>
    <row r="524" s="1" customFormat="1" customHeight="1" spans="3:29">
      <c r="C524" s="5" t="s">
        <v>1185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5" t="s">
        <v>5</v>
      </c>
      <c r="V524" s="1"/>
      <c r="W524" s="5" t="s">
        <v>1214</v>
      </c>
      <c r="X524" s="1"/>
      <c r="Y524" s="1">
        <v>16.9</v>
      </c>
      <c r="Z524" s="1"/>
      <c r="AA524" s="1" t="s">
        <v>1215</v>
      </c>
      <c r="AB524" s="1"/>
      <c r="AC524" s="7" t="s">
        <v>1216</v>
      </c>
    </row>
    <row r="525" s="1" customFormat="1" customHeight="1" spans="3:27">
      <c r="C525" s="5" t="s">
        <v>1185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5" t="s">
        <v>5</v>
      </c>
      <c r="V525" s="1"/>
      <c r="W525" s="5" t="s">
        <v>1217</v>
      </c>
      <c r="X525" s="1"/>
      <c r="Y525" s="1">
        <v>24.9</v>
      </c>
      <c r="Z525" s="1"/>
      <c r="AA525" s="1" t="s">
        <v>1218</v>
      </c>
    </row>
    <row r="526" s="1" customFormat="1" customHeight="1" spans="3:27">
      <c r="C526" s="5" t="s">
        <v>1185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5" t="s">
        <v>5</v>
      </c>
      <c r="V526" s="1"/>
      <c r="W526" s="5" t="s">
        <v>1219</v>
      </c>
      <c r="X526" s="1"/>
      <c r="Y526" s="1">
        <v>25</v>
      </c>
      <c r="Z526" s="1"/>
      <c r="AA526" s="1" t="s">
        <v>1220</v>
      </c>
    </row>
    <row r="527" s="1" customFormat="1" customHeight="1" spans="3:27">
      <c r="C527" s="5" t="s">
        <v>1185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5" t="s">
        <v>5</v>
      </c>
      <c r="V527" s="1"/>
      <c r="W527" s="5" t="s">
        <v>1221</v>
      </c>
      <c r="X527" s="1"/>
      <c r="Y527" s="1">
        <v>23.9</v>
      </c>
      <c r="Z527" s="1"/>
      <c r="AA527" s="1" t="s">
        <v>1222</v>
      </c>
    </row>
    <row r="528" s="1" customFormat="1" customHeight="1" spans="3:27">
      <c r="C528" s="5" t="s">
        <v>1185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5" t="s">
        <v>11</v>
      </c>
      <c r="V528" s="1"/>
      <c r="W528" s="5" t="s">
        <v>1223</v>
      </c>
      <c r="X528" s="1"/>
      <c r="Y528" s="1">
        <v>15.9</v>
      </c>
      <c r="Z528" s="1"/>
      <c r="AA528" s="1" t="s">
        <v>1224</v>
      </c>
    </row>
    <row r="529" s="1" customFormat="1" customHeight="1" spans="3:27">
      <c r="C529" s="5" t="s">
        <v>1185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5" t="s">
        <v>11</v>
      </c>
      <c r="V529" s="1"/>
      <c r="W529" s="5" t="s">
        <v>1225</v>
      </c>
      <c r="X529" s="1"/>
      <c r="Y529" s="1">
        <v>9.9</v>
      </c>
      <c r="Z529" s="1"/>
      <c r="AA529" s="1" t="s">
        <v>1226</v>
      </c>
    </row>
    <row r="530" s="1" customFormat="1" customHeight="1" spans="3:27">
      <c r="C530" s="5" t="s">
        <v>1185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5" t="s">
        <v>11</v>
      </c>
      <c r="V530" s="1"/>
      <c r="W530" s="5" t="s">
        <v>1227</v>
      </c>
      <c r="X530" s="1"/>
      <c r="Y530" s="1">
        <v>3.9</v>
      </c>
      <c r="Z530" s="1"/>
      <c r="AA530" s="1" t="s">
        <v>1228</v>
      </c>
    </row>
    <row r="531" s="1" customFormat="1" customHeight="1" spans="3:27">
      <c r="C531" s="5" t="s">
        <v>1185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5" t="s">
        <v>11</v>
      </c>
      <c r="V531" s="1"/>
      <c r="W531" s="5" t="s">
        <v>1229</v>
      </c>
      <c r="X531" s="1"/>
      <c r="Y531" s="1">
        <v>8.9</v>
      </c>
      <c r="Z531" s="1"/>
      <c r="AA531" s="1" t="s">
        <v>1230</v>
      </c>
    </row>
    <row r="532" s="1" customFormat="1" customHeight="1" spans="3:27">
      <c r="C532" s="5" t="s">
        <v>1185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5" t="s">
        <v>11</v>
      </c>
      <c r="V532" s="1"/>
      <c r="W532" s="5" t="s">
        <v>548</v>
      </c>
      <c r="X532" s="1"/>
      <c r="Y532" s="1">
        <v>5.5</v>
      </c>
      <c r="Z532" s="1"/>
      <c r="AA532" s="1" t="s">
        <v>1231</v>
      </c>
    </row>
    <row r="533" s="1" customFormat="1" customHeight="1" spans="3:27">
      <c r="C533" s="5" t="s">
        <v>1185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5" t="s">
        <v>11</v>
      </c>
      <c r="V533" s="1"/>
      <c r="W533" s="5" t="s">
        <v>813</v>
      </c>
      <c r="X533" s="1"/>
      <c r="Y533" s="1">
        <v>3.5</v>
      </c>
      <c r="Z533" s="1"/>
      <c r="AA533" s="1" t="s">
        <v>1232</v>
      </c>
    </row>
    <row r="534" s="1" customFormat="1" customHeight="1" spans="3:27">
      <c r="C534" s="5" t="s">
        <v>1185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5" t="s">
        <v>1233</v>
      </c>
      <c r="V534" s="1"/>
      <c r="W534" s="5" t="s">
        <v>1234</v>
      </c>
      <c r="X534" s="1"/>
      <c r="Y534" s="1">
        <v>4</v>
      </c>
      <c r="Z534" s="1"/>
      <c r="AA534" s="1" t="s">
        <v>1235</v>
      </c>
    </row>
    <row r="535" s="1" customFormat="1" customHeight="1" spans="3:27">
      <c r="C535" s="5" t="s">
        <v>1185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5" t="s">
        <v>1233</v>
      </c>
      <c r="V535" s="1"/>
      <c r="W535" s="5" t="s">
        <v>1236</v>
      </c>
      <c r="X535" s="1"/>
      <c r="Y535" s="1">
        <v>5.6</v>
      </c>
      <c r="Z535" s="1"/>
      <c r="AA535" s="1" t="s">
        <v>1237</v>
      </c>
    </row>
    <row r="536" s="1" customFormat="1" customHeight="1" spans="3:27">
      <c r="C536" s="5" t="s">
        <v>1185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5" t="s">
        <v>1233</v>
      </c>
      <c r="V536" s="1"/>
      <c r="W536" s="5" t="s">
        <v>1238</v>
      </c>
      <c r="X536" s="1"/>
      <c r="Y536" s="1">
        <v>4.8</v>
      </c>
      <c r="Z536" s="1"/>
      <c r="AA536" s="1" t="s">
        <v>1239</v>
      </c>
    </row>
    <row r="537" s="1" customFormat="1" customHeight="1" spans="3:27">
      <c r="C537" s="5" t="s">
        <v>1185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5" t="s">
        <v>1233</v>
      </c>
      <c r="V537" s="1"/>
      <c r="W537" s="5" t="s">
        <v>1240</v>
      </c>
      <c r="X537" s="1"/>
      <c r="Y537" s="1">
        <v>4</v>
      </c>
      <c r="Z537" s="1"/>
      <c r="AA537" s="1" t="s">
        <v>1241</v>
      </c>
    </row>
    <row r="538" s="1" customFormat="1" customHeight="1" spans="3:25">
      <c r="C538" s="5" t="s">
        <v>1185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5" t="s">
        <v>1233</v>
      </c>
      <c r="V538" s="1"/>
      <c r="W538" s="5" t="s">
        <v>1242</v>
      </c>
      <c r="X538" s="1"/>
      <c r="Y538" s="1">
        <v>4.8</v>
      </c>
    </row>
    <row r="539" s="1" customFormat="1" customHeight="1" spans="3:27">
      <c r="C539" s="5" t="s">
        <v>1185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5" t="s">
        <v>1233</v>
      </c>
      <c r="V539" s="1"/>
      <c r="W539" s="5" t="s">
        <v>1243</v>
      </c>
      <c r="X539" s="1"/>
      <c r="Y539" s="1">
        <v>3.2</v>
      </c>
      <c r="Z539" s="1"/>
      <c r="AA539" s="1" t="s">
        <v>1244</v>
      </c>
    </row>
    <row r="540" s="1" customFormat="1" customHeight="1" spans="3:27">
      <c r="C540" s="5" t="s">
        <v>1185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5" t="s">
        <v>1233</v>
      </c>
      <c r="V540" s="1"/>
      <c r="W540" s="5" t="s">
        <v>1245</v>
      </c>
      <c r="X540" s="1"/>
      <c r="Y540" s="1">
        <v>4.4</v>
      </c>
      <c r="Z540" s="1"/>
      <c r="AA540" s="1" t="s">
        <v>1246</v>
      </c>
    </row>
    <row r="541" s="1" customFormat="1" customHeight="1" spans="3:27">
      <c r="C541" s="5" t="s">
        <v>1185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5" t="s">
        <v>1233</v>
      </c>
      <c r="V541" s="1"/>
      <c r="W541" s="5" t="s">
        <v>1247</v>
      </c>
      <c r="X541" s="1"/>
      <c r="Y541" s="1">
        <v>3.2</v>
      </c>
      <c r="Z541" s="1"/>
      <c r="AA541" s="1" t="s">
        <v>1248</v>
      </c>
    </row>
    <row r="542" s="1" customFormat="1" customHeight="1" spans="3:27">
      <c r="C542" s="5" t="s">
        <v>1185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5" t="s">
        <v>1233</v>
      </c>
      <c r="V542" s="1"/>
      <c r="W542" s="5" t="s">
        <v>1249</v>
      </c>
      <c r="X542" s="1"/>
      <c r="Y542" s="1">
        <v>3.2</v>
      </c>
      <c r="Z542" s="1"/>
      <c r="AA542" s="1" t="s">
        <v>1250</v>
      </c>
    </row>
    <row r="543" s="1" customFormat="1" customHeight="1" spans="3:27">
      <c r="C543" s="5" t="s">
        <v>1185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5" t="s">
        <v>1233</v>
      </c>
      <c r="V543" s="1"/>
      <c r="W543" s="5" t="s">
        <v>1251</v>
      </c>
      <c r="X543" s="1"/>
      <c r="Y543" s="1">
        <v>5.6</v>
      </c>
      <c r="Z543" s="1"/>
      <c r="AA543" s="1" t="s">
        <v>1252</v>
      </c>
    </row>
    <row r="544" s="1" customFormat="1" customHeight="1" spans="3:27">
      <c r="C544" s="5" t="s">
        <v>1185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5" t="s">
        <v>14</v>
      </c>
      <c r="V544" s="1"/>
      <c r="W544" s="5" t="s">
        <v>1253</v>
      </c>
      <c r="X544" s="1"/>
      <c r="Y544" s="1">
        <v>5.9</v>
      </c>
      <c r="Z544" s="1"/>
      <c r="AA544" s="1" t="s">
        <v>1254</v>
      </c>
    </row>
    <row r="545" s="1" customFormat="1" customHeight="1" spans="3:27">
      <c r="C545" s="5" t="s">
        <v>1185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5" t="s">
        <v>14</v>
      </c>
      <c r="V545" s="1"/>
      <c r="W545" s="5" t="s">
        <v>1255</v>
      </c>
      <c r="X545" s="1"/>
      <c r="Y545" s="1">
        <v>5.9</v>
      </c>
      <c r="Z545" s="1"/>
      <c r="AA545" s="1" t="s">
        <v>1256</v>
      </c>
    </row>
    <row r="546" s="1" customFormat="1" customHeight="1" spans="3:27">
      <c r="C546" s="5" t="s">
        <v>1185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5" t="s">
        <v>14</v>
      </c>
      <c r="V546" s="1"/>
      <c r="W546" s="5" t="s">
        <v>1257</v>
      </c>
      <c r="X546" s="1"/>
      <c r="Y546" s="1">
        <v>3.9</v>
      </c>
      <c r="Z546" s="1"/>
      <c r="AA546" s="1" t="s">
        <v>1258</v>
      </c>
    </row>
    <row r="547" s="1" customFormat="1" customHeight="1" spans="3:29">
      <c r="C547" s="5" t="s">
        <v>1185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5" t="s">
        <v>14</v>
      </c>
      <c r="V547" s="1"/>
      <c r="W547" s="5" t="s">
        <v>1259</v>
      </c>
      <c r="X547" s="1"/>
      <c r="Y547" s="1">
        <v>30</v>
      </c>
      <c r="Z547" s="1"/>
      <c r="AA547" s="1" t="s">
        <v>1260</v>
      </c>
      <c r="AB547" s="1"/>
      <c r="AC547" s="7" t="s">
        <v>1261</v>
      </c>
    </row>
    <row r="548" s="1" customFormat="1" customHeight="1" spans="3:27">
      <c r="C548" s="5" t="s">
        <v>1185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5" t="s">
        <v>14</v>
      </c>
      <c r="V548" s="1"/>
      <c r="W548" s="5" t="s">
        <v>1262</v>
      </c>
      <c r="X548" s="1"/>
      <c r="Y548" s="1">
        <v>3.9</v>
      </c>
      <c r="Z548" s="1"/>
      <c r="AA548" s="1" t="s">
        <v>1263</v>
      </c>
    </row>
    <row r="549" s="1" customFormat="1" customHeight="1" spans="3:27">
      <c r="C549" s="5" t="s">
        <v>1185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5" t="s">
        <v>14</v>
      </c>
      <c r="V549" s="1"/>
      <c r="W549" s="5" t="s">
        <v>1264</v>
      </c>
      <c r="X549" s="1"/>
      <c r="Y549" s="1">
        <v>3.9</v>
      </c>
      <c r="Z549" s="1"/>
      <c r="AA549" s="1" t="s">
        <v>1265</v>
      </c>
    </row>
    <row r="550" s="1" customFormat="1" customHeight="1" spans="3:27">
      <c r="C550" s="5" t="s">
        <v>1185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5" t="s">
        <v>14</v>
      </c>
      <c r="V550" s="1"/>
      <c r="W550" s="5" t="s">
        <v>1266</v>
      </c>
      <c r="X550" s="1"/>
      <c r="Y550" s="1">
        <v>5.9</v>
      </c>
      <c r="Z550" s="1"/>
      <c r="AA550" s="1" t="s">
        <v>1267</v>
      </c>
    </row>
    <row r="551" s="2" customFormat="1" customHeight="1" spans="3:27">
      <c r="C551" s="6" t="s">
        <v>1185</v>
      </c>
      <c r="U551" s="6" t="s">
        <v>14</v>
      </c>
      <c r="W551" s="6" t="s">
        <v>1268</v>
      </c>
      <c r="Y551" s="2">
        <v>3.9</v>
      </c>
      <c r="AA551" s="2" t="s">
        <v>1269</v>
      </c>
    </row>
    <row r="552" s="1" customFormat="1" customHeight="1" spans="3:34">
      <c r="C552" s="5" t="s">
        <v>1270</v>
      </c>
      <c r="D552" s="1"/>
      <c r="E552" s="5" t="s">
        <v>1271</v>
      </c>
      <c r="F552" s="1"/>
      <c r="G552" s="1"/>
      <c r="H552" s="1"/>
      <c r="I552" s="1"/>
      <c r="J552" s="5" t="s">
        <v>1272</v>
      </c>
      <c r="K552" s="5" t="s">
        <v>1273</v>
      </c>
      <c r="L552" s="1"/>
      <c r="M552" s="1"/>
      <c r="N552" s="1" t="s">
        <v>1274</v>
      </c>
      <c r="O552" s="1"/>
      <c r="P552" s="1"/>
      <c r="Q552" s="1"/>
      <c r="R552" s="1"/>
      <c r="S552" s="1"/>
      <c r="T552" s="1"/>
      <c r="U552" s="1" t="s">
        <v>74</v>
      </c>
      <c r="V552" s="1"/>
      <c r="W552" s="1" t="s">
        <v>1275</v>
      </c>
      <c r="X552" s="1"/>
      <c r="Y552" s="1">
        <v>8.9</v>
      </c>
      <c r="Z552" s="1"/>
      <c r="AA552" s="1" t="s">
        <v>1276</v>
      </c>
      <c r="AB552" s="1"/>
      <c r="AC552" s="1"/>
      <c r="AD552" s="5" t="s">
        <v>7</v>
      </c>
      <c r="AE552" s="5" t="s">
        <v>1277</v>
      </c>
      <c r="AF552" s="5" t="s">
        <v>9</v>
      </c>
      <c r="AH552" s="1" t="s">
        <v>1278</v>
      </c>
    </row>
    <row r="553" s="1" customFormat="1" customHeight="1" spans="3:27">
      <c r="C553" s="5" t="s">
        <v>1270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 t="s">
        <v>74</v>
      </c>
      <c r="V553" s="1"/>
      <c r="W553" s="1" t="s">
        <v>1279</v>
      </c>
      <c r="X553" s="1"/>
      <c r="Y553" s="1">
        <v>8.9</v>
      </c>
      <c r="Z553" s="1"/>
      <c r="AA553" s="1" t="s">
        <v>1280</v>
      </c>
    </row>
    <row r="554" s="1" customFormat="1" customHeight="1" spans="3:27">
      <c r="C554" s="5" t="s">
        <v>1270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 t="s">
        <v>74</v>
      </c>
      <c r="V554" s="1"/>
      <c r="W554" s="1" t="s">
        <v>1281</v>
      </c>
      <c r="X554" s="1"/>
      <c r="Y554" s="1">
        <v>8.9</v>
      </c>
      <c r="Z554" s="1"/>
      <c r="AA554" s="1" t="s">
        <v>1282</v>
      </c>
    </row>
    <row r="555" s="1" customFormat="1" customHeight="1" spans="3:27">
      <c r="C555" s="5" t="s">
        <v>1270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 t="s">
        <v>74</v>
      </c>
      <c r="V555" s="1"/>
      <c r="W555" s="1" t="s">
        <v>1283</v>
      </c>
      <c r="X555" s="1"/>
      <c r="Y555" s="1">
        <v>8.9</v>
      </c>
      <c r="Z555" s="1"/>
      <c r="AA555" s="1" t="s">
        <v>1284</v>
      </c>
    </row>
    <row r="556" s="1" customFormat="1" customHeight="1" spans="3:27">
      <c r="C556" s="5" t="s">
        <v>1270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 t="s">
        <v>74</v>
      </c>
      <c r="V556" s="1"/>
      <c r="W556" s="1" t="s">
        <v>1285</v>
      </c>
      <c r="X556" s="1"/>
      <c r="Y556" s="1">
        <v>9.9</v>
      </c>
      <c r="Z556" s="1"/>
      <c r="AA556" s="1" t="s">
        <v>1286</v>
      </c>
    </row>
    <row r="557" s="1" customFormat="1" customHeight="1" spans="3:27">
      <c r="C557" s="5" t="s">
        <v>1270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 t="s">
        <v>74</v>
      </c>
      <c r="V557" s="1"/>
      <c r="W557" s="1" t="s">
        <v>1287</v>
      </c>
      <c r="X557" s="1"/>
      <c r="Y557" s="1">
        <v>9.9</v>
      </c>
      <c r="Z557" s="1"/>
      <c r="AA557" s="1" t="s">
        <v>1288</v>
      </c>
    </row>
    <row r="558" s="1" customFormat="1" customHeight="1" spans="3:27">
      <c r="C558" s="5" t="s">
        <v>1270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 t="s">
        <v>1289</v>
      </c>
      <c r="V558" s="1"/>
      <c r="W558" s="5" t="s">
        <v>1290</v>
      </c>
      <c r="X558" s="1" t="s">
        <v>1291</v>
      </c>
      <c r="Y558" s="1">
        <v>13.9</v>
      </c>
      <c r="Z558" s="1"/>
      <c r="AA558" s="1" t="s">
        <v>1292</v>
      </c>
    </row>
    <row r="559" s="1" customFormat="1" customHeight="1" spans="3:27">
      <c r="C559" s="5" t="s">
        <v>1270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 t="s">
        <v>1289</v>
      </c>
      <c r="V559" s="1"/>
      <c r="W559" s="1" t="s">
        <v>1293</v>
      </c>
      <c r="X559" s="1" t="s">
        <v>1294</v>
      </c>
      <c r="Y559" s="1">
        <v>13.9</v>
      </c>
      <c r="Z559" s="1"/>
      <c r="AA559" s="1" t="s">
        <v>1295</v>
      </c>
    </row>
    <row r="560" s="1" customFormat="1" customHeight="1" spans="3:27">
      <c r="C560" s="5" t="s">
        <v>1270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 t="s">
        <v>1289</v>
      </c>
      <c r="V560" s="1"/>
      <c r="W560" s="1" t="s">
        <v>1296</v>
      </c>
      <c r="X560" s="1"/>
      <c r="Y560" s="1">
        <v>13.9</v>
      </c>
      <c r="Z560" s="1"/>
      <c r="AA560" s="1" t="s">
        <v>1297</v>
      </c>
    </row>
    <row r="561" s="1" customFormat="1" customHeight="1" spans="3:27">
      <c r="C561" s="5" t="s">
        <v>1270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 t="s">
        <v>1289</v>
      </c>
      <c r="V561" s="1"/>
      <c r="W561" s="1" t="s">
        <v>1298</v>
      </c>
      <c r="X561" s="1" t="s">
        <v>1299</v>
      </c>
      <c r="Y561" s="1">
        <v>13.9</v>
      </c>
      <c r="Z561" s="1"/>
      <c r="AA561" s="1" t="s">
        <v>1300</v>
      </c>
    </row>
    <row r="562" s="1" customFormat="1" customHeight="1" spans="3:27">
      <c r="C562" s="5" t="s">
        <v>1270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 t="s">
        <v>1301</v>
      </c>
      <c r="V562" s="1"/>
      <c r="W562" s="1" t="s">
        <v>1302</v>
      </c>
      <c r="X562" s="1"/>
      <c r="Y562" s="1">
        <v>26.9</v>
      </c>
      <c r="Z562" s="1"/>
      <c r="AA562" s="1" t="s">
        <v>1303</v>
      </c>
    </row>
    <row r="563" s="1" customFormat="1" customHeight="1" spans="3:27">
      <c r="C563" s="5" t="s">
        <v>1270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 t="s">
        <v>1301</v>
      </c>
      <c r="V563" s="1"/>
      <c r="W563" s="1" t="s">
        <v>1304</v>
      </c>
      <c r="X563" s="1"/>
      <c r="Y563" s="1">
        <v>23.9</v>
      </c>
      <c r="Z563" s="1"/>
      <c r="AA563" s="1" t="s">
        <v>1305</v>
      </c>
    </row>
    <row r="564" s="1" customFormat="1" customHeight="1" spans="3:27">
      <c r="C564" s="5" t="s">
        <v>1270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 t="s">
        <v>1301</v>
      </c>
      <c r="V564" s="1"/>
      <c r="W564" s="1" t="s">
        <v>1306</v>
      </c>
      <c r="X564" s="1"/>
      <c r="Y564" s="1">
        <v>16.9</v>
      </c>
      <c r="Z564" s="1"/>
      <c r="AA564" s="1" t="s">
        <v>1307</v>
      </c>
    </row>
    <row r="565" s="1" customFormat="1" customHeight="1" spans="3:27">
      <c r="C565" s="5" t="s">
        <v>1270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 t="s">
        <v>286</v>
      </c>
      <c r="V565" s="1"/>
      <c r="W565" s="1" t="s">
        <v>1308</v>
      </c>
      <c r="X565" s="1"/>
      <c r="Y565" s="1">
        <v>16.9</v>
      </c>
      <c r="Z565" s="1"/>
      <c r="AA565" s="1" t="s">
        <v>1309</v>
      </c>
    </row>
    <row r="566" s="1" customFormat="1" customHeight="1" spans="3:27">
      <c r="C566" s="5" t="s">
        <v>1270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 t="s">
        <v>286</v>
      </c>
      <c r="V566" s="1"/>
      <c r="W566" s="1" t="s">
        <v>1310</v>
      </c>
      <c r="X566" s="1"/>
      <c r="Y566" s="1">
        <v>17.9</v>
      </c>
      <c r="Z566" s="1"/>
      <c r="AA566" s="1" t="s">
        <v>1311</v>
      </c>
    </row>
    <row r="567" s="1" customFormat="1" customHeight="1" spans="3:27">
      <c r="C567" s="5" t="s">
        <v>1270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 t="s">
        <v>286</v>
      </c>
      <c r="V567" s="1"/>
      <c r="W567" s="1" t="s">
        <v>1312</v>
      </c>
      <c r="X567" s="1"/>
      <c r="Y567" s="1">
        <v>18.9</v>
      </c>
      <c r="Z567" s="1"/>
      <c r="AA567" s="1" t="s">
        <v>1313</v>
      </c>
    </row>
    <row r="568" s="1" customFormat="1" customHeight="1" spans="3:27">
      <c r="C568" s="5" t="s">
        <v>1270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 t="s">
        <v>286</v>
      </c>
      <c r="V568" s="1"/>
      <c r="W568" s="1" t="s">
        <v>1314</v>
      </c>
      <c r="X568" s="1"/>
      <c r="Y568" s="1">
        <v>21.9</v>
      </c>
      <c r="Z568" s="1"/>
      <c r="AA568" s="1" t="s">
        <v>1315</v>
      </c>
    </row>
    <row r="569" s="1" customFormat="1" customHeight="1" spans="3:27">
      <c r="C569" s="5" t="s">
        <v>1270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 t="s">
        <v>286</v>
      </c>
      <c r="V569" s="1"/>
      <c r="W569" s="1" t="s">
        <v>1316</v>
      </c>
      <c r="X569" s="1"/>
      <c r="Y569" s="1">
        <v>24.9</v>
      </c>
      <c r="Z569" s="1"/>
      <c r="AA569" s="1" t="s">
        <v>1317</v>
      </c>
    </row>
    <row r="570" s="1" customFormat="1" customHeight="1" spans="3:27">
      <c r="C570" s="5" t="s">
        <v>1270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 t="s">
        <v>286</v>
      </c>
      <c r="V570" s="1"/>
      <c r="W570" s="1" t="s">
        <v>1318</v>
      </c>
      <c r="X570" s="1"/>
      <c r="Y570" s="1">
        <v>15.9</v>
      </c>
      <c r="Z570" s="1"/>
      <c r="AA570" s="1" t="s">
        <v>1319</v>
      </c>
    </row>
    <row r="571" s="1" customFormat="1" customHeight="1" spans="3:27">
      <c r="C571" s="5" t="s">
        <v>1270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 t="s">
        <v>286</v>
      </c>
      <c r="V571" s="1"/>
      <c r="W571" s="5" t="s">
        <v>1320</v>
      </c>
      <c r="X571" s="1"/>
      <c r="Y571" s="1">
        <v>17.9</v>
      </c>
      <c r="Z571" s="1"/>
      <c r="AA571" s="1" t="s">
        <v>1321</v>
      </c>
    </row>
    <row r="572" s="1" customFormat="1" customHeight="1" spans="3:27">
      <c r="C572" s="5" t="s">
        <v>1270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 t="s">
        <v>1322</v>
      </c>
      <c r="V572" s="1"/>
      <c r="W572" s="1" t="s">
        <v>1323</v>
      </c>
      <c r="X572" s="1"/>
      <c r="Y572" s="1">
        <v>9.9</v>
      </c>
      <c r="Z572" s="1"/>
      <c r="AA572" s="1" t="s">
        <v>1324</v>
      </c>
    </row>
    <row r="573" s="1" customFormat="1" customHeight="1" spans="3:27">
      <c r="C573" s="5" t="s">
        <v>1270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 t="s">
        <v>1322</v>
      </c>
      <c r="V573" s="1"/>
      <c r="W573" s="1" t="s">
        <v>1325</v>
      </c>
      <c r="X573" s="1"/>
      <c r="Y573" s="1">
        <v>14.9</v>
      </c>
      <c r="Z573" s="1"/>
      <c r="AA573" s="1" t="s">
        <v>1326</v>
      </c>
    </row>
    <row r="574" s="1" customFormat="1" customHeight="1" spans="3:27">
      <c r="C574" s="5" t="s">
        <v>1270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 t="s">
        <v>1322</v>
      </c>
      <c r="V574" s="1"/>
      <c r="W574" s="1" t="s">
        <v>1327</v>
      </c>
      <c r="X574" s="1"/>
      <c r="Y574" s="1">
        <v>18.9</v>
      </c>
      <c r="Z574" s="1"/>
      <c r="AA574" s="1" t="s">
        <v>1328</v>
      </c>
    </row>
    <row r="575" s="1" customFormat="1" customHeight="1" spans="3:27">
      <c r="C575" s="5" t="s">
        <v>1270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 t="s">
        <v>1322</v>
      </c>
      <c r="V575" s="1"/>
      <c r="W575" s="1" t="s">
        <v>548</v>
      </c>
      <c r="X575" s="1"/>
      <c r="Y575" s="1">
        <v>8.9</v>
      </c>
      <c r="Z575" s="1"/>
      <c r="AA575" s="1" t="s">
        <v>1329</v>
      </c>
    </row>
    <row r="576" s="1" customFormat="1" customHeight="1" spans="3:27">
      <c r="C576" s="5" t="s">
        <v>1270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 t="s">
        <v>1322</v>
      </c>
      <c r="V576" s="1"/>
      <c r="W576" s="1" t="s">
        <v>1330</v>
      </c>
      <c r="X576" s="1"/>
      <c r="Y576" s="1">
        <v>17.9</v>
      </c>
      <c r="Z576" s="1"/>
      <c r="AA576" s="1" t="s">
        <v>1331</v>
      </c>
    </row>
    <row r="577" s="1" customFormat="1" customHeight="1" spans="3:27">
      <c r="C577" s="5" t="s">
        <v>1270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 t="s">
        <v>1322</v>
      </c>
      <c r="V577" s="1"/>
      <c r="W577" s="1" t="s">
        <v>1332</v>
      </c>
      <c r="X577" s="1"/>
      <c r="Y577" s="1">
        <v>7.9</v>
      </c>
      <c r="Z577" s="1"/>
      <c r="AA577" s="1" t="s">
        <v>1333</v>
      </c>
    </row>
    <row r="578" s="1" customFormat="1" customHeight="1" spans="3:27">
      <c r="C578" s="5" t="s">
        <v>1270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 t="s">
        <v>5</v>
      </c>
      <c r="V578" s="1"/>
      <c r="W578" s="5" t="s">
        <v>1334</v>
      </c>
      <c r="X578" s="1"/>
      <c r="Y578" s="1">
        <v>22.9</v>
      </c>
      <c r="Z578" s="1"/>
      <c r="AA578" s="1" t="s">
        <v>1335</v>
      </c>
    </row>
    <row r="579" s="1" customFormat="1" customHeight="1" spans="3:27">
      <c r="C579" s="5" t="s">
        <v>1270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 t="s">
        <v>5</v>
      </c>
      <c r="V579" s="1"/>
      <c r="W579" s="5" t="s">
        <v>1336</v>
      </c>
      <c r="X579" s="1"/>
      <c r="Y579" s="1">
        <v>22.9</v>
      </c>
      <c r="Z579" s="1"/>
      <c r="AA579" s="1" t="s">
        <v>1337</v>
      </c>
    </row>
    <row r="580" s="1" customFormat="1" customHeight="1" spans="3:27">
      <c r="C580" s="5" t="s">
        <v>1270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 t="s">
        <v>5</v>
      </c>
      <c r="V580" s="1"/>
      <c r="W580" s="1" t="s">
        <v>1338</v>
      </c>
      <c r="X580" s="1"/>
      <c r="Y580" s="1">
        <v>22.9</v>
      </c>
      <c r="Z580" s="1"/>
      <c r="AA580" s="1" t="s">
        <v>1339</v>
      </c>
    </row>
    <row r="581" s="1" customFormat="1" customHeight="1" spans="3:27">
      <c r="C581" s="5" t="s">
        <v>1270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 t="s">
        <v>5</v>
      </c>
      <c r="V581" s="1"/>
      <c r="W581" s="1" t="s">
        <v>1340</v>
      </c>
      <c r="X581" s="1"/>
      <c r="Y581" s="1">
        <v>22.9</v>
      </c>
      <c r="Z581" s="1"/>
      <c r="AA581" s="1" t="s">
        <v>1341</v>
      </c>
    </row>
    <row r="582" s="1" customFormat="1" customHeight="1" spans="3:27">
      <c r="C582" s="5" t="s">
        <v>1270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 t="s">
        <v>5</v>
      </c>
      <c r="V582" s="1"/>
      <c r="W582" s="1" t="s">
        <v>1342</v>
      </c>
      <c r="X582" s="1"/>
      <c r="Y582" s="1">
        <v>26.9</v>
      </c>
      <c r="Z582" s="1"/>
      <c r="AA582" s="1" t="s">
        <v>1343</v>
      </c>
    </row>
    <row r="583" s="1" customFormat="1" customHeight="1" spans="3:27">
      <c r="C583" s="5" t="s">
        <v>1270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 t="s">
        <v>5</v>
      </c>
      <c r="V583" s="1"/>
      <c r="W583" s="1" t="s">
        <v>1344</v>
      </c>
      <c r="X583" s="1"/>
      <c r="Y583" s="1">
        <v>24.9</v>
      </c>
      <c r="Z583" s="1"/>
      <c r="AA583" s="1" t="s">
        <v>1345</v>
      </c>
    </row>
    <row r="584" s="1" customFormat="1" customHeight="1" spans="3:27">
      <c r="C584" s="5" t="s">
        <v>1270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 t="s">
        <v>1346</v>
      </c>
      <c r="V584" s="1"/>
      <c r="W584" s="1" t="s">
        <v>1347</v>
      </c>
      <c r="X584" s="1"/>
      <c r="Y584" s="1">
        <v>14.9</v>
      </c>
      <c r="Z584" s="1"/>
      <c r="AA584" s="1" t="s">
        <v>1348</v>
      </c>
    </row>
    <row r="585" s="1" customFormat="1" customHeight="1" spans="3:27">
      <c r="C585" s="5" t="s">
        <v>1270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 t="s">
        <v>1346</v>
      </c>
      <c r="V585" s="1"/>
      <c r="W585" s="1" t="s">
        <v>1349</v>
      </c>
      <c r="X585" s="1"/>
      <c r="Y585" s="1">
        <v>18.9</v>
      </c>
      <c r="Z585" s="1"/>
      <c r="AA585" s="1" t="s">
        <v>1350</v>
      </c>
    </row>
    <row r="586" s="1" customFormat="1" customHeight="1" spans="3:27">
      <c r="C586" s="5" t="s">
        <v>1270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 t="s">
        <v>1351</v>
      </c>
      <c r="V586" s="1"/>
      <c r="W586" s="1" t="s">
        <v>1352</v>
      </c>
      <c r="X586" s="1"/>
      <c r="Y586" s="1">
        <v>12.9</v>
      </c>
      <c r="Z586" s="1"/>
      <c r="AA586" s="1" t="s">
        <v>1353</v>
      </c>
    </row>
    <row r="587" s="1" customFormat="1" customHeight="1" spans="3:25">
      <c r="C587" s="5" t="s">
        <v>1270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 t="s">
        <v>1351</v>
      </c>
      <c r="V587" s="1"/>
      <c r="W587" s="1" t="s">
        <v>1354</v>
      </c>
      <c r="X587" s="1"/>
      <c r="Y587" s="1">
        <v>17.9</v>
      </c>
    </row>
    <row r="588" s="1" customFormat="1" customHeight="1" spans="3:27">
      <c r="C588" s="5" t="s">
        <v>1270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 t="s">
        <v>1351</v>
      </c>
      <c r="V588" s="1"/>
      <c r="W588" s="1" t="s">
        <v>1355</v>
      </c>
      <c r="X588" s="1"/>
      <c r="Y588" s="1">
        <v>13.9</v>
      </c>
      <c r="Z588" s="1"/>
      <c r="AA588" s="1" t="s">
        <v>1356</v>
      </c>
    </row>
    <row r="589" s="1" customFormat="1" customHeight="1" spans="3:27">
      <c r="C589" s="5" t="s">
        <v>1270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 t="s">
        <v>1351</v>
      </c>
      <c r="V589" s="1"/>
      <c r="W589" s="1" t="s">
        <v>1357</v>
      </c>
      <c r="X589" s="1"/>
      <c r="Y589" s="1">
        <v>13.9</v>
      </c>
      <c r="Z589" s="1"/>
      <c r="AA589" s="1" t="s">
        <v>1358</v>
      </c>
    </row>
    <row r="590" s="2" customFormat="1" customHeight="1" spans="3:27">
      <c r="C590" s="6" t="s">
        <v>1270</v>
      </c>
      <c r="U590" s="2" t="s">
        <v>1351</v>
      </c>
      <c r="W590" s="2" t="s">
        <v>1359</v>
      </c>
      <c r="Y590" s="2">
        <v>12.9</v>
      </c>
      <c r="AA590" s="6" t="s">
        <v>1360</v>
      </c>
    </row>
    <row r="591" s="1" customFormat="1" customHeight="1" spans="3:34">
      <c r="C591" s="5" t="s">
        <v>1361</v>
      </c>
      <c r="D591" s="1"/>
      <c r="E591" s="1" t="s">
        <v>1362</v>
      </c>
      <c r="F591" s="1"/>
      <c r="G591" s="1"/>
      <c r="H591" s="1"/>
      <c r="I591" s="1"/>
      <c r="J591" s="1" t="s">
        <v>1363</v>
      </c>
      <c r="K591" s="1" t="s">
        <v>1364</v>
      </c>
      <c r="L591" s="1"/>
      <c r="M591" s="1"/>
      <c r="N591" s="1" t="s">
        <v>1365</v>
      </c>
      <c r="O591" s="1"/>
      <c r="P591" s="1"/>
      <c r="Q591" s="1"/>
      <c r="R591" s="1"/>
      <c r="S591" s="1"/>
      <c r="T591" s="1"/>
      <c r="U591" s="1" t="s">
        <v>1366</v>
      </c>
      <c r="V591" s="1"/>
      <c r="W591" s="1" t="s">
        <v>1367</v>
      </c>
      <c r="X591" s="1"/>
      <c r="Y591" s="1">
        <v>15.8</v>
      </c>
      <c r="Z591" s="1"/>
      <c r="AA591" s="1" t="s">
        <v>1368</v>
      </c>
      <c r="AB591" s="1"/>
      <c r="AC591" s="1"/>
      <c r="AD591" s="1" t="s">
        <v>7</v>
      </c>
      <c r="AE591" s="1" t="s">
        <v>1369</v>
      </c>
      <c r="AF591" s="1" t="s">
        <v>9</v>
      </c>
      <c r="AH591" s="1" t="s">
        <v>1370</v>
      </c>
    </row>
    <row r="592" s="1" customFormat="1" customHeight="1" spans="3:27">
      <c r="C592" s="5" t="s">
        <v>1361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 t="s">
        <v>1366</v>
      </c>
      <c r="V592" s="1"/>
      <c r="W592" s="1" t="s">
        <v>1371</v>
      </c>
      <c r="X592" s="1"/>
      <c r="Y592" s="1">
        <v>16.8</v>
      </c>
      <c r="Z592" s="1"/>
      <c r="AA592" s="1" t="s">
        <v>1372</v>
      </c>
    </row>
    <row r="593" s="1" customFormat="1" customHeight="1" spans="3:27">
      <c r="C593" s="5" t="s">
        <v>1361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 t="s">
        <v>1366</v>
      </c>
      <c r="V593" s="1"/>
      <c r="W593" s="1" t="s">
        <v>1373</v>
      </c>
      <c r="X593" s="1"/>
      <c r="Y593" s="1">
        <v>16.8</v>
      </c>
      <c r="Z593" s="1"/>
      <c r="AA593" s="1" t="s">
        <v>1374</v>
      </c>
    </row>
    <row r="594" s="1" customFormat="1" customHeight="1" spans="3:27">
      <c r="C594" s="5" t="s">
        <v>1361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 t="s">
        <v>1366</v>
      </c>
      <c r="V594" s="1"/>
      <c r="W594" s="1" t="s">
        <v>1375</v>
      </c>
      <c r="X594" s="1"/>
      <c r="Y594" s="1">
        <v>17.8</v>
      </c>
      <c r="Z594" s="1"/>
      <c r="AA594" s="1" t="s">
        <v>1376</v>
      </c>
    </row>
    <row r="595" s="1" customFormat="1" customHeight="1" spans="3:27">
      <c r="C595" s="5" t="s">
        <v>1361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 t="s">
        <v>1034</v>
      </c>
      <c r="V595" s="1"/>
      <c r="W595" s="1" t="s">
        <v>1377</v>
      </c>
      <c r="X595" s="1"/>
      <c r="Y595" s="1">
        <v>13.8</v>
      </c>
      <c r="Z595" s="1"/>
      <c r="AA595" s="1" t="s">
        <v>1378</v>
      </c>
    </row>
    <row r="596" s="1" customFormat="1" customHeight="1" spans="3:27">
      <c r="C596" s="5" t="s">
        <v>1361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 t="s">
        <v>1034</v>
      </c>
      <c r="V596" s="1"/>
      <c r="W596" s="1" t="s">
        <v>1379</v>
      </c>
      <c r="X596" s="1"/>
      <c r="Y596" s="1">
        <v>9.8</v>
      </c>
      <c r="Z596" s="1"/>
      <c r="AA596" s="1" t="s">
        <v>1380</v>
      </c>
    </row>
    <row r="597" s="1" customFormat="1" customHeight="1" spans="3:27">
      <c r="C597" s="5" t="s">
        <v>1361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 t="s">
        <v>1034</v>
      </c>
      <c r="V597" s="1"/>
      <c r="W597" s="1" t="s">
        <v>548</v>
      </c>
      <c r="X597" s="1"/>
      <c r="Y597" s="1">
        <v>6.8</v>
      </c>
      <c r="Z597" s="1"/>
      <c r="AA597" s="1" t="s">
        <v>1381</v>
      </c>
    </row>
    <row r="598" s="2" customFormat="1" customHeight="1" spans="3:27">
      <c r="C598" s="6" t="s">
        <v>1361</v>
      </c>
      <c r="U598" s="2" t="s">
        <v>14</v>
      </c>
      <c r="W598" s="2" t="s">
        <v>1382</v>
      </c>
      <c r="Y598" s="2">
        <v>7.8</v>
      </c>
      <c r="AA598" s="2" t="s">
        <v>1383</v>
      </c>
    </row>
    <row r="599" s="1" customFormat="1" customHeight="1" spans="3:34">
      <c r="C599" s="5" t="s">
        <v>1384</v>
      </c>
      <c r="D599" s="1"/>
      <c r="E599" s="1" t="s">
        <v>1385</v>
      </c>
      <c r="F599" s="1"/>
      <c r="G599" s="1"/>
      <c r="H599" s="1"/>
      <c r="I599" s="1"/>
      <c r="J599" s="1" t="s">
        <v>1386</v>
      </c>
      <c r="K599" s="1" t="s">
        <v>1387</v>
      </c>
      <c r="L599" s="1"/>
      <c r="M599" s="1"/>
      <c r="N599" s="1" t="s">
        <v>1388</v>
      </c>
      <c r="O599" s="1"/>
      <c r="P599" s="1"/>
      <c r="Q599" s="1"/>
      <c r="R599" s="1"/>
      <c r="S599" s="1"/>
      <c r="T599" s="1"/>
      <c r="U599" s="1" t="s">
        <v>1389</v>
      </c>
      <c r="V599" s="1"/>
      <c r="W599" s="1" t="s">
        <v>1390</v>
      </c>
      <c r="X599" s="1"/>
      <c r="Y599" s="1">
        <v>9.3</v>
      </c>
      <c r="Z599" s="1"/>
      <c r="AA599" s="1" t="s">
        <v>1391</v>
      </c>
      <c r="AB599" s="1"/>
      <c r="AC599" s="1"/>
      <c r="AD599" s="1" t="s">
        <v>7</v>
      </c>
      <c r="AE599" s="1" t="s">
        <v>1392</v>
      </c>
      <c r="AF599" s="1" t="s">
        <v>9</v>
      </c>
      <c r="AH599" s="1" t="s">
        <v>1393</v>
      </c>
    </row>
    <row r="600" s="1" customFormat="1" customHeight="1" spans="3:29">
      <c r="C600" s="5" t="s">
        <v>1384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 t="s">
        <v>1389</v>
      </c>
      <c r="V600" s="1"/>
      <c r="W600" s="1" t="s">
        <v>1394</v>
      </c>
      <c r="X600" s="1"/>
      <c r="Y600" s="1">
        <v>9.3</v>
      </c>
      <c r="Z600" s="1"/>
      <c r="AA600" s="1" t="s">
        <v>1395</v>
      </c>
      <c r="AB600" s="1"/>
      <c r="AC600" s="7" t="s">
        <v>1396</v>
      </c>
    </row>
    <row r="601" s="1" customFormat="1" customHeight="1" spans="3:29">
      <c r="C601" s="5" t="s">
        <v>1384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 t="s">
        <v>1389</v>
      </c>
      <c r="V601" s="1"/>
      <c r="W601" s="1" t="s">
        <v>1397</v>
      </c>
      <c r="X601" s="1"/>
      <c r="Y601" s="1">
        <v>9.3</v>
      </c>
      <c r="Z601" s="1"/>
      <c r="AA601" s="1" t="s">
        <v>1398</v>
      </c>
      <c r="AB601" s="1"/>
      <c r="AC601" s="7" t="s">
        <v>1396</v>
      </c>
    </row>
    <row r="602" s="1" customFormat="1" customHeight="1" spans="3:27">
      <c r="C602" s="5" t="s">
        <v>1384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 t="s">
        <v>1399</v>
      </c>
      <c r="V602" s="1"/>
      <c r="W602" s="1" t="s">
        <v>1400</v>
      </c>
      <c r="X602" s="1" t="s">
        <v>1401</v>
      </c>
      <c r="Y602" s="1">
        <v>16</v>
      </c>
      <c r="Z602" s="1"/>
      <c r="AA602" s="1" t="s">
        <v>1402</v>
      </c>
    </row>
    <row r="603" s="1" customFormat="1" customHeight="1" spans="3:27">
      <c r="C603" s="5" t="s">
        <v>1384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 t="s">
        <v>1399</v>
      </c>
      <c r="V603" s="1"/>
      <c r="W603" s="1" t="s">
        <v>1403</v>
      </c>
      <c r="X603" s="1" t="s">
        <v>1404</v>
      </c>
      <c r="Y603" s="1">
        <v>31</v>
      </c>
      <c r="Z603" s="1"/>
      <c r="AA603" s="1" t="s">
        <v>1405</v>
      </c>
    </row>
    <row r="604" s="1" customFormat="1" customHeight="1" spans="3:27">
      <c r="C604" s="5" t="s">
        <v>1384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 t="s">
        <v>1399</v>
      </c>
      <c r="V604" s="1"/>
      <c r="W604" s="1" t="s">
        <v>1406</v>
      </c>
      <c r="X604" s="1" t="s">
        <v>1407</v>
      </c>
      <c r="Y604" s="1">
        <v>44</v>
      </c>
      <c r="Z604" s="1"/>
      <c r="AA604" s="1" t="s">
        <v>1408</v>
      </c>
    </row>
    <row r="605" s="1" customFormat="1" customHeight="1" spans="3:27">
      <c r="C605" s="5" t="s">
        <v>1384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 t="s">
        <v>1409</v>
      </c>
      <c r="V605" s="1"/>
      <c r="W605" s="1" t="s">
        <v>1410</v>
      </c>
      <c r="X605" s="1" t="s">
        <v>1411</v>
      </c>
      <c r="Y605" s="1">
        <v>10.5</v>
      </c>
      <c r="Z605" s="1"/>
      <c r="AA605" s="1" t="s">
        <v>1412</v>
      </c>
    </row>
    <row r="606" s="1" customFormat="1" customHeight="1" spans="3:27">
      <c r="C606" s="5" t="s">
        <v>1384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 t="s">
        <v>1409</v>
      </c>
      <c r="V606" s="1"/>
      <c r="W606" s="1" t="s">
        <v>1413</v>
      </c>
      <c r="X606" s="1" t="s">
        <v>1414</v>
      </c>
      <c r="Y606" s="1">
        <v>16</v>
      </c>
      <c r="Z606" s="1"/>
      <c r="AA606" s="1" t="s">
        <v>1415</v>
      </c>
    </row>
    <row r="607" s="2" customFormat="1" customHeight="1" spans="3:29">
      <c r="C607" s="6" t="s">
        <v>1384</v>
      </c>
      <c r="U607" s="2" t="s">
        <v>1409</v>
      </c>
      <c r="W607" s="2" t="s">
        <v>1416</v>
      </c>
      <c r="X607" s="2" t="s">
        <v>1417</v>
      </c>
      <c r="Y607" s="2">
        <v>10.5</v>
      </c>
      <c r="AA607" s="2" t="s">
        <v>1418</v>
      </c>
      <c r="AC607" s="4" t="s">
        <v>1419</v>
      </c>
    </row>
    <row r="608" s="1" customFormat="1" customHeight="1" spans="3:34">
      <c r="C608" s="5" t="s">
        <v>1420</v>
      </c>
      <c r="D608" s="1"/>
      <c r="E608" s="1" t="s">
        <v>1421</v>
      </c>
      <c r="F608" s="1"/>
      <c r="G608" s="1"/>
      <c r="H608" s="1"/>
      <c r="I608" s="1"/>
      <c r="J608" s="1" t="s">
        <v>1422</v>
      </c>
      <c r="K608" s="1" t="s">
        <v>1423</v>
      </c>
      <c r="L608" s="1"/>
      <c r="M608" s="1"/>
      <c r="N608" s="1" t="s">
        <v>1424</v>
      </c>
      <c r="O608" s="1"/>
      <c r="P608" s="1"/>
      <c r="Q608" s="1"/>
      <c r="R608" s="1"/>
      <c r="S608" s="1"/>
      <c r="T608" s="1"/>
      <c r="U608" s="1" t="s">
        <v>5</v>
      </c>
      <c r="V608" s="1"/>
      <c r="W608" s="1" t="s">
        <v>1425</v>
      </c>
      <c r="X608" s="1"/>
      <c r="Y608" s="1">
        <v>8.7</v>
      </c>
      <c r="Z608" s="1"/>
      <c r="AA608" s="1" t="s">
        <v>1426</v>
      </c>
      <c r="AB608" s="1"/>
      <c r="AC608" s="7" t="s">
        <v>1427</v>
      </c>
      <c r="AD608" s="1" t="s">
        <v>7</v>
      </c>
      <c r="AE608" s="1" t="s">
        <v>1428</v>
      </c>
      <c r="AF608" s="1" t="s">
        <v>9</v>
      </c>
      <c r="AH608" s="1" t="s">
        <v>1429</v>
      </c>
    </row>
    <row r="609" s="1" customFormat="1" customHeight="1" spans="3:29">
      <c r="C609" s="5" t="s">
        <v>1420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 t="s">
        <v>5</v>
      </c>
      <c r="V609" s="1"/>
      <c r="W609" s="1" t="s">
        <v>1430</v>
      </c>
      <c r="X609" s="1"/>
      <c r="Y609" s="1">
        <v>9.4</v>
      </c>
      <c r="Z609" s="1"/>
      <c r="AA609" s="1" t="s">
        <v>1431</v>
      </c>
      <c r="AB609" s="1"/>
      <c r="AC609" s="7" t="s">
        <v>1432</v>
      </c>
    </row>
    <row r="610" s="1" customFormat="1" customHeight="1" spans="3:29">
      <c r="C610" s="5" t="s">
        <v>1420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 t="s">
        <v>5</v>
      </c>
      <c r="V610" s="1"/>
      <c r="W610" s="1" t="s">
        <v>1433</v>
      </c>
      <c r="X610" s="1"/>
      <c r="Y610" s="1">
        <v>9.4</v>
      </c>
      <c r="Z610" s="1"/>
      <c r="AA610" s="1"/>
      <c r="AB610" s="1"/>
      <c r="AC610" s="7" t="s">
        <v>1432</v>
      </c>
    </row>
    <row r="611" s="1" customFormat="1" customHeight="1" spans="3:29">
      <c r="C611" s="5" t="s">
        <v>1420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 t="s">
        <v>5</v>
      </c>
      <c r="V611" s="1"/>
      <c r="W611" s="1" t="s">
        <v>1434</v>
      </c>
      <c r="X611" s="1"/>
      <c r="Y611" s="1">
        <v>10.1</v>
      </c>
      <c r="Z611" s="1"/>
      <c r="AA611" s="1"/>
      <c r="AB611" s="1"/>
      <c r="AC611" s="7" t="s">
        <v>1435</v>
      </c>
    </row>
    <row r="612" s="1" customFormat="1" customHeight="1" spans="3:27">
      <c r="C612" s="5" t="s">
        <v>1420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 t="s">
        <v>11</v>
      </c>
      <c r="V612" s="1"/>
      <c r="W612" s="1" t="s">
        <v>1436</v>
      </c>
      <c r="X612" s="1" t="s">
        <v>1437</v>
      </c>
      <c r="Y612" s="1">
        <v>12.3</v>
      </c>
      <c r="Z612" s="1"/>
      <c r="AA612" s="1" t="s">
        <v>1438</v>
      </c>
    </row>
    <row r="613" s="1" customFormat="1" customHeight="1" spans="3:27">
      <c r="C613" s="5" t="s">
        <v>1420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 t="s">
        <v>11</v>
      </c>
      <c r="V613" s="1"/>
      <c r="W613" s="1" t="s">
        <v>1439</v>
      </c>
      <c r="X613" s="1" t="s">
        <v>1440</v>
      </c>
      <c r="Y613" s="1">
        <v>7.9</v>
      </c>
      <c r="Z613" s="1"/>
      <c r="AA613" s="1" t="s">
        <v>1441</v>
      </c>
    </row>
    <row r="614" s="1" customFormat="1" customHeight="1" spans="3:27">
      <c r="C614" s="5" t="s">
        <v>1420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 t="s">
        <v>11</v>
      </c>
      <c r="V614" s="1"/>
      <c r="W614" s="1" t="s">
        <v>1442</v>
      </c>
      <c r="X614" s="1" t="s">
        <v>1443</v>
      </c>
      <c r="Y614" s="1">
        <v>9.4</v>
      </c>
      <c r="Z614" s="1"/>
      <c r="AA614" s="1" t="s">
        <v>1444</v>
      </c>
    </row>
    <row r="615" s="1" customFormat="1" customHeight="1" spans="3:27">
      <c r="C615" s="5" t="s">
        <v>1420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 t="s">
        <v>11</v>
      </c>
      <c r="V615" s="1"/>
      <c r="W615" s="1" t="s">
        <v>1445</v>
      </c>
      <c r="X615" s="1" t="s">
        <v>1446</v>
      </c>
      <c r="Y615" s="1">
        <v>13.8</v>
      </c>
      <c r="Z615" s="1"/>
      <c r="AA615" s="1" t="s">
        <v>1447</v>
      </c>
    </row>
    <row r="616" s="1" customFormat="1" customHeight="1" spans="3:27">
      <c r="C616" s="5" t="s">
        <v>1420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 t="s">
        <v>11</v>
      </c>
      <c r="V616" s="1"/>
      <c r="W616" s="1" t="s">
        <v>1448</v>
      </c>
      <c r="X616" s="1" t="s">
        <v>1449</v>
      </c>
      <c r="Y616" s="1">
        <v>9.4</v>
      </c>
      <c r="Z616" s="1"/>
      <c r="AA616" s="1" t="s">
        <v>1450</v>
      </c>
    </row>
    <row r="617" s="1" customFormat="1" customHeight="1" spans="3:27">
      <c r="C617" s="5" t="s">
        <v>1420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 t="s">
        <v>11</v>
      </c>
      <c r="V617" s="1"/>
      <c r="W617" s="1" t="s">
        <v>1451</v>
      </c>
      <c r="X617" s="1" t="s">
        <v>1452</v>
      </c>
      <c r="Y617" s="1">
        <v>11.6</v>
      </c>
      <c r="Z617" s="1"/>
      <c r="AA617" s="1" t="s">
        <v>1453</v>
      </c>
    </row>
    <row r="618" s="2" customFormat="1" customHeight="1" spans="3:27">
      <c r="C618" s="6" t="s">
        <v>1420</v>
      </c>
      <c r="U618" s="2" t="s">
        <v>11</v>
      </c>
      <c r="W618" s="2" t="s">
        <v>435</v>
      </c>
      <c r="X618" s="2" t="s">
        <v>1454</v>
      </c>
      <c r="Y618" s="2">
        <v>12.3</v>
      </c>
      <c r="AA618" s="2" t="s">
        <v>1455</v>
      </c>
    </row>
    <row r="619" s="1" customFormat="1" customHeight="1" spans="3:34">
      <c r="C619" s="5" t="s">
        <v>1456</v>
      </c>
      <c r="D619" s="1"/>
      <c r="E619" s="1" t="s">
        <v>1457</v>
      </c>
      <c r="F619" s="1"/>
      <c r="G619" s="1"/>
      <c r="H619" s="1"/>
      <c r="I619" s="1"/>
      <c r="J619" s="1" t="s">
        <v>1458</v>
      </c>
      <c r="K619" s="1" t="s">
        <v>1459</v>
      </c>
      <c r="L619" s="1"/>
      <c r="M619" s="1"/>
      <c r="N619" s="1" t="s">
        <v>1460</v>
      </c>
      <c r="O619" s="1"/>
      <c r="P619" s="1"/>
      <c r="Q619" s="1"/>
      <c r="R619" s="1"/>
      <c r="S619" s="1"/>
      <c r="T619" s="1"/>
      <c r="U619" s="1" t="s">
        <v>1461</v>
      </c>
      <c r="V619" s="1"/>
      <c r="W619" s="1" t="s">
        <v>1462</v>
      </c>
      <c r="X619" s="1"/>
      <c r="Y619" s="1">
        <v>8.5</v>
      </c>
      <c r="Z619" s="1"/>
      <c r="AA619" s="1"/>
      <c r="AB619" s="1"/>
      <c r="AC619" s="1"/>
      <c r="AD619" s="1" t="s">
        <v>7</v>
      </c>
      <c r="AE619" s="1" t="s">
        <v>1463</v>
      </c>
      <c r="AF619" s="1" t="s">
        <v>9</v>
      </c>
      <c r="AH619" s="1" t="s">
        <v>1464</v>
      </c>
    </row>
    <row r="620" s="1" customFormat="1" customHeight="1" spans="3:27">
      <c r="C620" s="5" t="s">
        <v>1456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 t="s">
        <v>1461</v>
      </c>
      <c r="V620" s="1"/>
      <c r="W620" s="1" t="s">
        <v>1465</v>
      </c>
      <c r="X620" s="1"/>
      <c r="Y620" s="1">
        <v>8.5</v>
      </c>
      <c r="Z620" s="1"/>
      <c r="AA620" s="1" t="s">
        <v>1466</v>
      </c>
    </row>
    <row r="621" s="1" customFormat="1" customHeight="1" spans="3:25">
      <c r="C621" s="5" t="s">
        <v>1456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 t="s">
        <v>1461</v>
      </c>
      <c r="V621" s="1"/>
      <c r="W621" s="1" t="s">
        <v>1467</v>
      </c>
      <c r="X621" s="1"/>
      <c r="Y621" s="1">
        <v>8</v>
      </c>
    </row>
    <row r="622" s="1" customFormat="1" customHeight="1" spans="3:25">
      <c r="C622" s="5" t="s">
        <v>1456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 t="s">
        <v>1461</v>
      </c>
      <c r="V622" s="1"/>
      <c r="W622" s="1" t="s">
        <v>1468</v>
      </c>
      <c r="X622" s="1"/>
      <c r="Y622" s="1">
        <v>8</v>
      </c>
    </row>
    <row r="623" s="1" customFormat="1" customHeight="1" spans="3:29">
      <c r="C623" s="5" t="s">
        <v>1456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 t="s">
        <v>1469</v>
      </c>
      <c r="V623" s="1"/>
      <c r="W623" s="1" t="s">
        <v>1470</v>
      </c>
      <c r="X623" s="1"/>
      <c r="Y623" s="1">
        <v>8.5</v>
      </c>
      <c r="Z623" s="1"/>
      <c r="AA623" s="1" t="s">
        <v>1471</v>
      </c>
      <c r="AB623" s="1"/>
      <c r="AC623" s="3" t="s">
        <v>1472</v>
      </c>
    </row>
    <row r="624" s="1" customFormat="1" customHeight="1" spans="3:29">
      <c r="C624" s="5" t="s">
        <v>1456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 t="s">
        <v>1469</v>
      </c>
      <c r="V624" s="1"/>
      <c r="W624" s="1" t="s">
        <v>1473</v>
      </c>
      <c r="X624" s="1"/>
      <c r="Y624" s="1">
        <v>8.5</v>
      </c>
      <c r="Z624" s="1"/>
      <c r="AA624" s="1"/>
      <c r="AB624" s="1"/>
      <c r="AC624" s="3" t="s">
        <v>1472</v>
      </c>
    </row>
    <row r="625" s="1" customFormat="1" customHeight="1" spans="3:29">
      <c r="C625" s="5" t="s">
        <v>1456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 t="s">
        <v>1469</v>
      </c>
      <c r="V625" s="1"/>
      <c r="W625" s="1" t="s">
        <v>1474</v>
      </c>
      <c r="X625" s="1"/>
      <c r="Y625" s="1">
        <v>8.5</v>
      </c>
      <c r="Z625" s="1"/>
      <c r="AA625" s="1" t="s">
        <v>1475</v>
      </c>
      <c r="AB625" s="1"/>
      <c r="AC625" s="3" t="s">
        <v>1476</v>
      </c>
    </row>
    <row r="626" s="1" customFormat="1" customHeight="1" spans="3:29">
      <c r="C626" s="5" t="s">
        <v>1456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 t="s">
        <v>1469</v>
      </c>
      <c r="V626" s="1"/>
      <c r="W626" s="1" t="s">
        <v>1477</v>
      </c>
      <c r="X626" s="1"/>
      <c r="Y626" s="1">
        <v>11.5</v>
      </c>
      <c r="Z626" s="1"/>
      <c r="AA626" s="1" t="s">
        <v>1478</v>
      </c>
      <c r="AB626" s="1"/>
      <c r="AC626" s="3" t="s">
        <v>1472</v>
      </c>
    </row>
    <row r="627" s="1" customFormat="1" customHeight="1" spans="3:29">
      <c r="C627" s="5" t="s">
        <v>1456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 t="s">
        <v>1469</v>
      </c>
      <c r="V627" s="1"/>
      <c r="W627" s="1" t="s">
        <v>1479</v>
      </c>
      <c r="X627" s="1"/>
      <c r="Y627" s="1">
        <v>11.5</v>
      </c>
      <c r="Z627" s="1"/>
      <c r="AA627" s="1"/>
      <c r="AB627" s="1"/>
      <c r="AC627" s="3" t="s">
        <v>1472</v>
      </c>
    </row>
    <row r="628" s="1" customFormat="1" customHeight="1" spans="3:29">
      <c r="C628" s="5" t="s">
        <v>1456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 t="s">
        <v>1469</v>
      </c>
      <c r="V628" s="1"/>
      <c r="W628" s="1" t="s">
        <v>1480</v>
      </c>
      <c r="X628" s="1"/>
      <c r="Y628" s="1">
        <v>11.5</v>
      </c>
      <c r="Z628" s="1"/>
      <c r="AA628" s="1" t="s">
        <v>1481</v>
      </c>
      <c r="AB628" s="1"/>
      <c r="AC628" s="3" t="s">
        <v>1472</v>
      </c>
    </row>
    <row r="629" s="1" customFormat="1" customHeight="1" spans="3:29">
      <c r="C629" s="5" t="s">
        <v>1456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 t="s">
        <v>1469</v>
      </c>
      <c r="V629" s="1"/>
      <c r="W629" s="1" t="s">
        <v>1482</v>
      </c>
      <c r="X629" s="1"/>
      <c r="Y629" s="1">
        <v>11.5</v>
      </c>
      <c r="Z629" s="1"/>
      <c r="AA629" s="1" t="s">
        <v>1483</v>
      </c>
      <c r="AB629" s="1"/>
      <c r="AC629" s="3" t="s">
        <v>1472</v>
      </c>
    </row>
    <row r="630" s="1" customFormat="1" customHeight="1" spans="3:27">
      <c r="C630" s="5" t="s">
        <v>1456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 t="s">
        <v>1484</v>
      </c>
      <c r="V630" s="1"/>
      <c r="W630" s="1" t="s">
        <v>1485</v>
      </c>
      <c r="X630" s="1"/>
      <c r="Y630" s="1">
        <v>12</v>
      </c>
      <c r="Z630" s="1"/>
      <c r="AA630" s="1" t="s">
        <v>1486</v>
      </c>
    </row>
    <row r="631" s="1" customFormat="1" customHeight="1" spans="3:27">
      <c r="C631" s="5" t="s">
        <v>1456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 t="s">
        <v>1484</v>
      </c>
      <c r="V631" s="1"/>
      <c r="W631" s="1" t="s">
        <v>1487</v>
      </c>
      <c r="X631" s="1"/>
      <c r="Y631" s="1">
        <v>12</v>
      </c>
      <c r="Z631" s="1"/>
      <c r="AA631" s="1" t="s">
        <v>1488</v>
      </c>
    </row>
    <row r="632" s="1" customFormat="1" customHeight="1" spans="3:27">
      <c r="C632" s="5" t="s">
        <v>1456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 t="s">
        <v>1484</v>
      </c>
      <c r="V632" s="1"/>
      <c r="W632" s="1" t="s">
        <v>1489</v>
      </c>
      <c r="X632" s="1"/>
      <c r="Y632" s="1">
        <v>12</v>
      </c>
      <c r="Z632" s="1"/>
      <c r="AA632" s="1" t="s">
        <v>1490</v>
      </c>
    </row>
    <row r="633" s="1" customFormat="1" customHeight="1" spans="3:25">
      <c r="C633" s="5" t="s">
        <v>1456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 t="s">
        <v>11</v>
      </c>
      <c r="V633" s="1"/>
      <c r="W633" s="1" t="s">
        <v>1491</v>
      </c>
      <c r="X633" s="1"/>
      <c r="Y633" s="1">
        <v>7.5</v>
      </c>
    </row>
    <row r="634" s="1" customFormat="1" customHeight="1" spans="3:25">
      <c r="C634" s="5" t="s">
        <v>1456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 t="s">
        <v>11</v>
      </c>
      <c r="V634" s="1"/>
      <c r="W634" s="1" t="s">
        <v>1492</v>
      </c>
      <c r="X634" s="1"/>
      <c r="Y634" s="1">
        <v>7.5</v>
      </c>
    </row>
    <row r="635" s="1" customFormat="1" customHeight="1" spans="3:25">
      <c r="C635" s="5" t="s">
        <v>1456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 t="s">
        <v>11</v>
      </c>
      <c r="V635" s="1"/>
      <c r="W635" s="1" t="s">
        <v>1493</v>
      </c>
      <c r="X635" s="1"/>
      <c r="Y635" s="1">
        <v>7.5</v>
      </c>
    </row>
    <row r="636" s="1" customFormat="1" customHeight="1" spans="3:25">
      <c r="C636" s="5" t="s">
        <v>1456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 t="s">
        <v>11</v>
      </c>
      <c r="V636" s="1"/>
      <c r="W636" s="1" t="s">
        <v>1494</v>
      </c>
      <c r="X636" s="1"/>
      <c r="Y636" s="1">
        <v>8</v>
      </c>
    </row>
    <row r="637" s="1" customFormat="1" customHeight="1" spans="3:25">
      <c r="C637" s="5" t="s">
        <v>1456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 t="s">
        <v>11</v>
      </c>
      <c r="V637" s="1"/>
      <c r="W637" s="1" t="s">
        <v>1495</v>
      </c>
      <c r="X637" s="1"/>
      <c r="Y637" s="1">
        <v>8</v>
      </c>
    </row>
    <row r="638" s="1" customFormat="1" customHeight="1" spans="3:25">
      <c r="C638" s="5" t="s">
        <v>1456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 t="s">
        <v>11</v>
      </c>
      <c r="V638" s="1"/>
      <c r="W638" s="1" t="s">
        <v>1496</v>
      </c>
      <c r="X638" s="1"/>
      <c r="Y638" s="1">
        <v>8</v>
      </c>
    </row>
    <row r="639" s="1" customFormat="1" customHeight="1" spans="3:27">
      <c r="C639" s="5" t="s">
        <v>1456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 t="s">
        <v>11</v>
      </c>
      <c r="V639" s="1"/>
      <c r="W639" s="1" t="s">
        <v>1497</v>
      </c>
      <c r="X639" s="1"/>
      <c r="Y639" s="1">
        <v>5.5</v>
      </c>
      <c r="Z639" s="1"/>
      <c r="AA639" s="1" t="s">
        <v>1498</v>
      </c>
    </row>
    <row r="640" s="1" customFormat="1" customHeight="1" spans="3:27">
      <c r="C640" s="5" t="s">
        <v>1456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 t="s">
        <v>11</v>
      </c>
      <c r="V640" s="1"/>
      <c r="W640" s="1" t="s">
        <v>1499</v>
      </c>
      <c r="X640" s="1"/>
      <c r="Y640" s="1">
        <v>5.5</v>
      </c>
      <c r="Z640" s="1"/>
      <c r="AA640" s="1" t="s">
        <v>1500</v>
      </c>
    </row>
    <row r="641" s="1" customFormat="1" customHeight="1" spans="3:29">
      <c r="C641" s="5" t="s">
        <v>1456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 t="s">
        <v>11</v>
      </c>
      <c r="V641" s="1"/>
      <c r="W641" s="1" t="s">
        <v>1501</v>
      </c>
      <c r="X641" s="1"/>
      <c r="Y641" s="1">
        <v>9.3</v>
      </c>
      <c r="Z641" s="1"/>
      <c r="AA641" s="1" t="s">
        <v>1502</v>
      </c>
      <c r="AB641" s="1"/>
      <c r="AC641" s="3" t="s">
        <v>1503</v>
      </c>
    </row>
    <row r="642" s="1" customFormat="1" customHeight="1" spans="3:27">
      <c r="C642" s="5" t="s">
        <v>1456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 t="s">
        <v>11</v>
      </c>
      <c r="V642" s="1"/>
      <c r="W642" s="1" t="s">
        <v>1504</v>
      </c>
      <c r="X642" s="1"/>
      <c r="Y642" s="1">
        <v>3</v>
      </c>
      <c r="Z642" s="1"/>
      <c r="AA642" s="1" t="s">
        <v>1505</v>
      </c>
    </row>
    <row r="643" s="1" customFormat="1" customHeight="1" spans="3:25">
      <c r="C643" s="5" t="s">
        <v>1456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 t="s">
        <v>11</v>
      </c>
      <c r="V643" s="1"/>
      <c r="W643" s="1" t="s">
        <v>1506</v>
      </c>
      <c r="X643" s="1"/>
      <c r="Y643" s="1">
        <v>8.2</v>
      </c>
    </row>
    <row r="644" s="1" customFormat="1" customHeight="1" spans="3:25">
      <c r="C644" s="5" t="s">
        <v>1456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 t="s">
        <v>1507</v>
      </c>
      <c r="V644" s="1"/>
      <c r="W644" s="1" t="s">
        <v>1508</v>
      </c>
      <c r="X644" s="1"/>
      <c r="Y644" s="1">
        <v>8.9</v>
      </c>
    </row>
    <row r="645" s="1" customFormat="1" customHeight="1" spans="3:25">
      <c r="C645" s="5" t="s">
        <v>1456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 t="s">
        <v>1507</v>
      </c>
      <c r="V645" s="1"/>
      <c r="W645" s="1" t="s">
        <v>1509</v>
      </c>
      <c r="X645" s="1"/>
      <c r="Y645" s="1">
        <v>8.9</v>
      </c>
    </row>
    <row r="646" s="1" customFormat="1" customHeight="1" spans="3:25">
      <c r="C646" s="5" t="s">
        <v>1456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 t="s">
        <v>1507</v>
      </c>
      <c r="V646" s="1"/>
      <c r="W646" s="1" t="s">
        <v>1510</v>
      </c>
      <c r="X646" s="1"/>
      <c r="Y646" s="1">
        <v>8.9</v>
      </c>
    </row>
    <row r="647" s="1" customFormat="1" customHeight="1" spans="3:27">
      <c r="C647" s="5" t="s">
        <v>1456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 t="s">
        <v>1507</v>
      </c>
      <c r="V647" s="1"/>
      <c r="W647" s="1" t="s">
        <v>1511</v>
      </c>
      <c r="X647" s="1"/>
      <c r="Y647" s="1">
        <v>8.9</v>
      </c>
      <c r="Z647" s="1"/>
      <c r="AA647" s="1" t="s">
        <v>1512</v>
      </c>
    </row>
    <row r="648" s="1" customFormat="1" customHeight="1" spans="3:29">
      <c r="C648" s="5" t="s">
        <v>1456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 t="s">
        <v>1513</v>
      </c>
      <c r="V648" s="1"/>
      <c r="W648" s="1" t="s">
        <v>1514</v>
      </c>
      <c r="X648" s="1"/>
      <c r="Y648" s="1">
        <v>2.2</v>
      </c>
      <c r="Z648" s="1"/>
      <c r="AA648" s="1" t="s">
        <v>1515</v>
      </c>
      <c r="AB648" s="1"/>
      <c r="AC648" s="3" t="s">
        <v>1516</v>
      </c>
    </row>
    <row r="649" s="1" customFormat="1" customHeight="1" spans="3:25">
      <c r="C649" s="5" t="s">
        <v>1456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 t="s">
        <v>1513</v>
      </c>
      <c r="V649" s="1"/>
      <c r="W649" s="1" t="s">
        <v>1517</v>
      </c>
      <c r="X649" s="1"/>
      <c r="Y649" s="1">
        <v>2.5</v>
      </c>
    </row>
    <row r="650" s="1" customFormat="1" customHeight="1" spans="3:27">
      <c r="C650" s="5" t="s">
        <v>1456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 t="s">
        <v>1513</v>
      </c>
      <c r="V650" s="1"/>
      <c r="W650" s="1" t="s">
        <v>1518</v>
      </c>
      <c r="X650" s="1"/>
      <c r="Y650" s="1">
        <v>1.9</v>
      </c>
      <c r="Z650" s="1"/>
      <c r="AA650" s="1" t="s">
        <v>1519</v>
      </c>
    </row>
    <row r="651" s="1" customFormat="1" customHeight="1" spans="3:27">
      <c r="C651" s="5" t="s">
        <v>1456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 t="s">
        <v>1513</v>
      </c>
      <c r="V651" s="1"/>
      <c r="W651" s="1" t="s">
        <v>1520</v>
      </c>
      <c r="X651" s="1"/>
      <c r="Y651" s="1">
        <v>1.5</v>
      </c>
      <c r="Z651" s="1"/>
      <c r="AA651" s="1" t="s">
        <v>1521</v>
      </c>
    </row>
    <row r="652" s="1" customFormat="1" customHeight="1" spans="3:29">
      <c r="C652" s="5" t="s">
        <v>1456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 t="s">
        <v>14</v>
      </c>
      <c r="V652" s="1"/>
      <c r="W652" s="1" t="s">
        <v>1522</v>
      </c>
      <c r="X652" s="1"/>
      <c r="Y652" s="1">
        <v>3.5</v>
      </c>
      <c r="Z652" s="1"/>
      <c r="AA652" s="1" t="s">
        <v>1523</v>
      </c>
      <c r="AB652" s="1"/>
      <c r="AC652" s="3" t="s">
        <v>1524</v>
      </c>
    </row>
    <row r="653" s="1" customFormat="1" customHeight="1" spans="3:29">
      <c r="C653" s="5" t="s">
        <v>1456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 t="s">
        <v>14</v>
      </c>
      <c r="V653" s="1"/>
      <c r="W653" s="1" t="s">
        <v>1525</v>
      </c>
      <c r="X653" s="1"/>
      <c r="Y653" s="1">
        <v>2.9</v>
      </c>
      <c r="Z653" s="1"/>
      <c r="AA653" s="1" t="s">
        <v>1526</v>
      </c>
      <c r="AB653" s="1"/>
      <c r="AC653" s="3" t="s">
        <v>1527</v>
      </c>
    </row>
    <row r="654" s="1" customFormat="1" customHeight="1" spans="3:27">
      <c r="C654" s="5" t="s">
        <v>1456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 t="s">
        <v>14</v>
      </c>
      <c r="V654" s="1"/>
      <c r="W654" s="1" t="s">
        <v>1528</v>
      </c>
      <c r="X654" s="1"/>
      <c r="Y654" s="1">
        <v>6.2</v>
      </c>
      <c r="Z654" s="1"/>
      <c r="AA654" s="1" t="s">
        <v>1529</v>
      </c>
    </row>
    <row r="655" s="1" customFormat="1" customHeight="1" spans="3:29">
      <c r="C655" s="5" t="s">
        <v>1456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 t="s">
        <v>14</v>
      </c>
      <c r="V655" s="1"/>
      <c r="W655" s="1" t="s">
        <v>1530</v>
      </c>
      <c r="X655" s="1"/>
      <c r="Y655" s="1">
        <v>3.2</v>
      </c>
      <c r="Z655" s="1"/>
      <c r="AA655" s="1" t="s">
        <v>1531</v>
      </c>
      <c r="AB655" s="1"/>
      <c r="AC655" s="3" t="s">
        <v>1532</v>
      </c>
    </row>
    <row r="656" s="1" customFormat="1" customHeight="1" spans="3:29">
      <c r="C656" s="5" t="s">
        <v>1456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 t="s">
        <v>14</v>
      </c>
      <c r="V656" s="1"/>
      <c r="W656" s="1" t="s">
        <v>1533</v>
      </c>
      <c r="X656" s="1"/>
      <c r="Y656" s="1">
        <v>6</v>
      </c>
      <c r="Z656" s="1"/>
      <c r="AA656" s="1" t="s">
        <v>1534</v>
      </c>
      <c r="AB656" s="1"/>
      <c r="AC656" s="3" t="s">
        <v>1535</v>
      </c>
    </row>
    <row r="657" s="1" customFormat="1" customHeight="1" spans="3:29">
      <c r="C657" s="5" t="s">
        <v>1456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 t="s">
        <v>14</v>
      </c>
      <c r="V657" s="1"/>
      <c r="W657" s="1" t="s">
        <v>1536</v>
      </c>
      <c r="X657" s="1"/>
      <c r="Y657" s="1">
        <v>3.3</v>
      </c>
      <c r="Z657" s="1"/>
      <c r="AA657" s="1" t="s">
        <v>1537</v>
      </c>
      <c r="AB657" s="1"/>
      <c r="AC657" s="3" t="s">
        <v>1538</v>
      </c>
    </row>
    <row r="658" s="1" customFormat="1" customHeight="1" spans="3:29">
      <c r="C658" s="5" t="s">
        <v>1456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 t="s">
        <v>14</v>
      </c>
      <c r="V658" s="1"/>
      <c r="W658" s="1" t="s">
        <v>1539</v>
      </c>
      <c r="X658" s="1"/>
      <c r="Y658" s="1">
        <v>3.3</v>
      </c>
      <c r="Z658" s="1"/>
      <c r="AA658" s="1" t="s">
        <v>1540</v>
      </c>
      <c r="AB658" s="1"/>
      <c r="AC658" s="3" t="s">
        <v>1538</v>
      </c>
    </row>
    <row r="659" s="1" customFormat="1" customHeight="1" spans="3:29">
      <c r="C659" s="5" t="s">
        <v>1456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 t="s">
        <v>14</v>
      </c>
      <c r="V659" s="1"/>
      <c r="W659" s="1" t="s">
        <v>1541</v>
      </c>
      <c r="X659" s="1"/>
      <c r="Y659" s="1">
        <v>3.9</v>
      </c>
      <c r="Z659" s="1"/>
      <c r="AA659" s="1" t="s">
        <v>1542</v>
      </c>
      <c r="AB659" s="1"/>
      <c r="AC659" s="3" t="s">
        <v>1543</v>
      </c>
    </row>
    <row r="660" s="1" customFormat="1" customHeight="1" spans="3:29">
      <c r="C660" s="5" t="s">
        <v>1456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 t="s">
        <v>14</v>
      </c>
      <c r="V660" s="1"/>
      <c r="W660" s="1" t="s">
        <v>1544</v>
      </c>
      <c r="X660" s="1"/>
      <c r="Y660" s="1">
        <v>5.3</v>
      </c>
      <c r="Z660" s="1"/>
      <c r="AA660" s="1"/>
      <c r="AB660" s="1"/>
      <c r="AC660" s="3" t="s">
        <v>1545</v>
      </c>
    </row>
    <row r="661" s="1" customFormat="1" customHeight="1" spans="3:29">
      <c r="C661" s="5" t="s">
        <v>1456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 t="s">
        <v>14</v>
      </c>
      <c r="V661" s="1"/>
      <c r="W661" s="1" t="s">
        <v>1546</v>
      </c>
      <c r="X661" s="1"/>
      <c r="Y661" s="1">
        <v>4.9</v>
      </c>
      <c r="Z661" s="1"/>
      <c r="AA661" s="1" t="s">
        <v>1547</v>
      </c>
      <c r="AB661" s="1"/>
      <c r="AC661" s="3" t="s">
        <v>1548</v>
      </c>
    </row>
    <row r="662" s="1" customFormat="1" customHeight="1" spans="3:29">
      <c r="C662" s="5" t="s">
        <v>1456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 t="s">
        <v>14</v>
      </c>
      <c r="V662" s="1"/>
      <c r="W662" s="1" t="s">
        <v>1549</v>
      </c>
      <c r="X662" s="1"/>
      <c r="Y662" s="1">
        <v>3.1</v>
      </c>
      <c r="Z662" s="1"/>
      <c r="AA662" s="1" t="s">
        <v>1550</v>
      </c>
      <c r="AB662" s="1"/>
      <c r="AC662" s="3" t="s">
        <v>1551</v>
      </c>
    </row>
    <row r="663" s="1" customFormat="1" customHeight="1" spans="3:27">
      <c r="C663" s="5" t="s">
        <v>1456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 t="s">
        <v>14</v>
      </c>
      <c r="V663" s="1"/>
      <c r="W663" s="1" t="s">
        <v>1552</v>
      </c>
      <c r="X663" s="1"/>
      <c r="Y663" s="1">
        <v>4.9</v>
      </c>
      <c r="Z663" s="1"/>
      <c r="AA663" s="1" t="s">
        <v>1553</v>
      </c>
    </row>
    <row r="664" s="1" customFormat="1" customHeight="1" spans="3:29">
      <c r="C664" s="5" t="s">
        <v>1456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 t="s">
        <v>14</v>
      </c>
      <c r="V664" s="1"/>
      <c r="W664" s="1" t="s">
        <v>1554</v>
      </c>
      <c r="X664" s="1"/>
      <c r="Y664" s="1">
        <v>4</v>
      </c>
      <c r="Z664" s="1"/>
      <c r="AA664" s="1" t="s">
        <v>1555</v>
      </c>
      <c r="AB664" s="1"/>
      <c r="AC664" s="3" t="s">
        <v>1556</v>
      </c>
    </row>
    <row r="665" s="1" customFormat="1" customHeight="1" spans="3:29">
      <c r="C665" s="5" t="s">
        <v>1456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 t="s">
        <v>14</v>
      </c>
      <c r="V665" s="1"/>
      <c r="W665" s="1" t="s">
        <v>1557</v>
      </c>
      <c r="X665" s="1"/>
      <c r="Y665" s="1">
        <v>3.1</v>
      </c>
      <c r="Z665" s="1"/>
      <c r="AA665" s="1"/>
      <c r="AB665" s="1"/>
      <c r="AC665" s="3" t="s">
        <v>1558</v>
      </c>
    </row>
    <row r="666" s="1" customFormat="1" customHeight="1" spans="3:27">
      <c r="C666" s="5" t="s">
        <v>1456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 t="s">
        <v>14</v>
      </c>
      <c r="V666" s="1"/>
      <c r="W666" s="1" t="s">
        <v>1559</v>
      </c>
      <c r="X666" s="1"/>
      <c r="Y666" s="1">
        <v>6.2</v>
      </c>
      <c r="Z666" s="1"/>
      <c r="AA666" s="1" t="s">
        <v>1560</v>
      </c>
    </row>
    <row r="667" s="1" customFormat="1" customHeight="1" spans="3:29">
      <c r="C667" s="5" t="s">
        <v>1456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 t="s">
        <v>14</v>
      </c>
      <c r="V667" s="1"/>
      <c r="W667" s="1" t="s">
        <v>1561</v>
      </c>
      <c r="X667" s="1"/>
      <c r="Y667" s="1">
        <v>3.1</v>
      </c>
      <c r="Z667" s="1"/>
      <c r="AA667" s="1"/>
      <c r="AB667" s="1"/>
      <c r="AC667" s="3" t="s">
        <v>1558</v>
      </c>
    </row>
    <row r="668" s="1" customFormat="1" customHeight="1" spans="3:29">
      <c r="C668" s="5" t="s">
        <v>1456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 t="s">
        <v>14</v>
      </c>
      <c r="V668" s="1"/>
      <c r="W668" s="1" t="s">
        <v>1562</v>
      </c>
      <c r="X668" s="1"/>
      <c r="Y668" s="1">
        <v>3.5</v>
      </c>
      <c r="Z668" s="1"/>
      <c r="AA668" s="1"/>
      <c r="AB668" s="1"/>
      <c r="AC668" s="3" t="s">
        <v>1563</v>
      </c>
    </row>
    <row r="669" s="1" customFormat="1" customHeight="1" spans="3:29">
      <c r="C669" s="5" t="s">
        <v>1456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 t="s">
        <v>14</v>
      </c>
      <c r="V669" s="1"/>
      <c r="W669" s="1" t="s">
        <v>1564</v>
      </c>
      <c r="X669" s="1"/>
      <c r="Y669" s="1">
        <v>4.3</v>
      </c>
      <c r="Z669" s="1"/>
      <c r="AA669" s="1"/>
      <c r="AB669" s="1"/>
      <c r="AC669" s="3" t="s">
        <v>1565</v>
      </c>
    </row>
    <row r="670" s="2" customFormat="1" customHeight="1" spans="3:29">
      <c r="C670" s="6" t="s">
        <v>1456</v>
      </c>
      <c r="U670" s="2" t="s">
        <v>14</v>
      </c>
      <c r="W670" s="2" t="s">
        <v>1566</v>
      </c>
      <c r="Y670" s="2">
        <v>3.5</v>
      </c>
      <c r="AC670" s="4" t="s">
        <v>1567</v>
      </c>
    </row>
    <row r="671" s="1" customFormat="1" customHeight="1" spans="3:34">
      <c r="C671" s="1" t="s">
        <v>1568</v>
      </c>
      <c r="D671" s="1"/>
      <c r="E671" s="1" t="s">
        <v>1569</v>
      </c>
      <c r="F671" s="1"/>
      <c r="G671" s="1"/>
      <c r="H671" s="1"/>
      <c r="I671" s="1"/>
      <c r="J671" s="1" t="s">
        <v>1570</v>
      </c>
      <c r="K671" s="1" t="s">
        <v>1571</v>
      </c>
      <c r="L671" s="1"/>
      <c r="M671" s="1"/>
      <c r="N671" s="1" t="s">
        <v>1572</v>
      </c>
      <c r="O671" s="1"/>
      <c r="P671" s="1"/>
      <c r="Q671" s="1"/>
      <c r="R671" s="1"/>
      <c r="S671" s="1"/>
      <c r="T671" s="1"/>
      <c r="U671" s="1" t="s">
        <v>1573</v>
      </c>
      <c r="V671" s="1"/>
      <c r="W671" s="1" t="s">
        <v>1574</v>
      </c>
      <c r="X671" s="1"/>
      <c r="Y671" s="1">
        <v>9.9</v>
      </c>
      <c r="Z671" s="1"/>
      <c r="AA671" s="1" t="s">
        <v>1575</v>
      </c>
      <c r="AB671" s="1"/>
      <c r="AC671" s="1"/>
      <c r="AD671" s="1" t="s">
        <v>7</v>
      </c>
      <c r="AE671" s="1" t="s">
        <v>1576</v>
      </c>
      <c r="AF671" s="1" t="s">
        <v>9</v>
      </c>
      <c r="AH671" s="1" t="s">
        <v>1577</v>
      </c>
    </row>
    <row r="672" s="1" customFormat="1" customHeight="1" spans="3:27">
      <c r="C672" s="1" t="s">
        <v>1568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 t="s">
        <v>1573</v>
      </c>
      <c r="V672" s="1"/>
      <c r="W672" s="1" t="s">
        <v>1578</v>
      </c>
      <c r="X672" s="1"/>
      <c r="Y672" s="1">
        <v>9.9</v>
      </c>
      <c r="Z672" s="1"/>
      <c r="AA672" s="1" t="s">
        <v>1579</v>
      </c>
    </row>
    <row r="673" s="1" customFormat="1" customHeight="1" spans="3:27">
      <c r="C673" s="1" t="s">
        <v>1568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 t="s">
        <v>1573</v>
      </c>
      <c r="V673" s="1"/>
      <c r="W673" s="1" t="s">
        <v>1580</v>
      </c>
      <c r="X673" s="1"/>
      <c r="Y673" s="1">
        <v>11.9</v>
      </c>
      <c r="Z673" s="1"/>
      <c r="AA673" s="1" t="s">
        <v>1581</v>
      </c>
    </row>
    <row r="674" s="1" customFormat="1" customHeight="1" spans="3:27">
      <c r="C674" s="1" t="s">
        <v>1568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 t="s">
        <v>1573</v>
      </c>
      <c r="V674" s="1"/>
      <c r="W674" s="1" t="s">
        <v>1582</v>
      </c>
      <c r="X674" s="1"/>
      <c r="Y674" s="1">
        <v>11.9</v>
      </c>
      <c r="Z674" s="1"/>
      <c r="AA674" s="1" t="s">
        <v>1583</v>
      </c>
    </row>
    <row r="675" s="1" customFormat="1" customHeight="1" spans="3:27">
      <c r="C675" s="1" t="s">
        <v>1568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 t="s">
        <v>1573</v>
      </c>
      <c r="V675" s="1"/>
      <c r="W675" s="1" t="s">
        <v>1584</v>
      </c>
      <c r="X675" s="1"/>
      <c r="Y675" s="1">
        <v>9.9</v>
      </c>
      <c r="Z675" s="1"/>
      <c r="AA675" s="1" t="s">
        <v>1585</v>
      </c>
    </row>
    <row r="676" s="1" customFormat="1" customHeight="1" spans="3:27">
      <c r="C676" s="1" t="s">
        <v>1568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 t="s">
        <v>1573</v>
      </c>
      <c r="V676" s="1"/>
      <c r="W676" s="1" t="s">
        <v>1586</v>
      </c>
      <c r="X676" s="1"/>
      <c r="Y676" s="1">
        <v>13.9</v>
      </c>
      <c r="Z676" s="1"/>
      <c r="AA676" s="1" t="s">
        <v>1587</v>
      </c>
    </row>
    <row r="677" s="1" customFormat="1" customHeight="1" spans="3:27">
      <c r="C677" s="1" t="s">
        <v>1568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 t="s">
        <v>1573</v>
      </c>
      <c r="V677" s="1"/>
      <c r="W677" s="1" t="s">
        <v>1588</v>
      </c>
      <c r="X677" s="1"/>
      <c r="Y677" s="1">
        <v>11.9</v>
      </c>
      <c r="Z677" s="1"/>
      <c r="AA677" s="1" t="s">
        <v>1589</v>
      </c>
    </row>
    <row r="678" s="1" customFormat="1" customHeight="1" spans="3:27">
      <c r="C678" s="1" t="s">
        <v>1568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 t="s">
        <v>1573</v>
      </c>
      <c r="V678" s="1"/>
      <c r="W678" s="1" t="s">
        <v>1590</v>
      </c>
      <c r="X678" s="1"/>
      <c r="Y678" s="1">
        <v>12.9</v>
      </c>
      <c r="Z678" s="1"/>
      <c r="AA678" s="1" t="s">
        <v>1591</v>
      </c>
    </row>
    <row r="679" s="1" customFormat="1" customHeight="1" spans="3:27">
      <c r="C679" s="1" t="s">
        <v>1568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 t="s">
        <v>1573</v>
      </c>
      <c r="V679" s="1"/>
      <c r="W679" s="1" t="s">
        <v>1592</v>
      </c>
      <c r="X679" s="1"/>
      <c r="Y679" s="1">
        <v>10.9</v>
      </c>
      <c r="Z679" s="1"/>
      <c r="AA679" s="1" t="s">
        <v>1593</v>
      </c>
    </row>
    <row r="680" s="1" customFormat="1" customHeight="1" spans="3:27">
      <c r="C680" s="1" t="s">
        <v>1568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 t="s">
        <v>1573</v>
      </c>
      <c r="V680" s="1"/>
      <c r="W680" s="1" t="s">
        <v>1594</v>
      </c>
      <c r="X680" s="1"/>
      <c r="Y680" s="1">
        <v>6.9</v>
      </c>
      <c r="Z680" s="1"/>
      <c r="AA680" s="1" t="s">
        <v>1595</v>
      </c>
    </row>
    <row r="681" s="1" customFormat="1" customHeight="1" spans="3:27">
      <c r="C681" s="1" t="s">
        <v>1568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 t="s">
        <v>1573</v>
      </c>
      <c r="V681" s="1"/>
      <c r="W681" s="1" t="s">
        <v>1596</v>
      </c>
      <c r="X681" s="1"/>
      <c r="Y681" s="1">
        <v>6.9</v>
      </c>
      <c r="Z681" s="1"/>
      <c r="AA681" s="1" t="s">
        <v>1597</v>
      </c>
    </row>
    <row r="682" s="1" customFormat="1" customHeight="1" spans="3:27">
      <c r="C682" s="1" t="s">
        <v>1568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 t="s">
        <v>1573</v>
      </c>
      <c r="V682" s="1"/>
      <c r="W682" s="1" t="s">
        <v>1598</v>
      </c>
      <c r="X682" s="1"/>
      <c r="Y682" s="1">
        <v>7.9</v>
      </c>
      <c r="Z682" s="1"/>
      <c r="AA682" s="1" t="s">
        <v>1599</v>
      </c>
    </row>
    <row r="683" s="1" customFormat="1" customHeight="1" spans="3:27">
      <c r="C683" s="1" t="s">
        <v>1568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 t="s">
        <v>1573</v>
      </c>
      <c r="V683" s="1"/>
      <c r="W683" s="1" t="s">
        <v>1600</v>
      </c>
      <c r="X683" s="1"/>
      <c r="Y683" s="1">
        <v>8.9</v>
      </c>
      <c r="Z683" s="1"/>
      <c r="AA683" s="1" t="s">
        <v>1601</v>
      </c>
    </row>
    <row r="684" s="2" customFormat="1" customHeight="1" spans="3:27">
      <c r="C684" s="2" t="s">
        <v>1568</v>
      </c>
      <c r="U684" s="2" t="s">
        <v>1573</v>
      </c>
      <c r="W684" s="2" t="s">
        <v>1602</v>
      </c>
      <c r="Y684" s="2">
        <v>4.9</v>
      </c>
      <c r="AA684" s="2" t="s">
        <v>1603</v>
      </c>
    </row>
    <row r="685" s="1" customFormat="1" customHeight="1" spans="3:34">
      <c r="C685" s="1" t="s">
        <v>1604</v>
      </c>
      <c r="D685" s="1"/>
      <c r="E685" s="1" t="s">
        <v>1605</v>
      </c>
      <c r="F685" s="1"/>
      <c r="G685" s="1"/>
      <c r="H685" s="1"/>
      <c r="I685" s="1"/>
      <c r="J685" s="1" t="s">
        <v>1606</v>
      </c>
      <c r="K685" s="1" t="s">
        <v>1607</v>
      </c>
      <c r="L685" s="1"/>
      <c r="M685" s="1"/>
      <c r="N685" s="1" t="s">
        <v>1608</v>
      </c>
      <c r="O685" s="1"/>
      <c r="P685" s="1"/>
      <c r="Q685" s="1"/>
      <c r="R685" s="1"/>
      <c r="S685" s="1"/>
      <c r="T685" s="1"/>
      <c r="U685" s="1" t="s">
        <v>24</v>
      </c>
      <c r="V685" s="1"/>
      <c r="W685" s="1" t="s">
        <v>1609</v>
      </c>
      <c r="X685" s="1" t="s">
        <v>1610</v>
      </c>
      <c r="Y685" s="1">
        <v>20</v>
      </c>
      <c r="Z685" s="1"/>
      <c r="AA685" s="1" t="s">
        <v>1611</v>
      </c>
      <c r="AB685" s="1"/>
      <c r="AC685" s="3" t="s">
        <v>1612</v>
      </c>
      <c r="AD685" s="1" t="s">
        <v>7</v>
      </c>
      <c r="AE685" s="1" t="s">
        <v>1613</v>
      </c>
      <c r="AF685" s="1" t="s">
        <v>9</v>
      </c>
      <c r="AH685" s="1" t="s">
        <v>1614</v>
      </c>
    </row>
    <row r="686" s="1" customFormat="1" customHeight="1" spans="3:29">
      <c r="C686" s="1" t="s">
        <v>1604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 t="s">
        <v>24</v>
      </c>
      <c r="V686" s="1"/>
      <c r="W686" s="1" t="s">
        <v>1615</v>
      </c>
      <c r="X686" s="1" t="s">
        <v>1616</v>
      </c>
      <c r="Y686" s="1">
        <v>47</v>
      </c>
      <c r="Z686" s="1"/>
      <c r="AA686" s="1" t="s">
        <v>1617</v>
      </c>
      <c r="AB686" s="1"/>
      <c r="AC686" s="3" t="s">
        <v>1612</v>
      </c>
    </row>
    <row r="687" s="1" customFormat="1" customHeight="1" spans="3:29">
      <c r="C687" s="1" t="s">
        <v>1604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 t="s">
        <v>24</v>
      </c>
      <c r="V687" s="1"/>
      <c r="W687" s="1" t="s">
        <v>1618</v>
      </c>
      <c r="X687" s="1" t="s">
        <v>1619</v>
      </c>
      <c r="Y687" s="1">
        <v>81</v>
      </c>
      <c r="Z687" s="1"/>
      <c r="AA687" s="1" t="s">
        <v>1620</v>
      </c>
      <c r="AB687" s="1"/>
      <c r="AC687" s="3" t="s">
        <v>1612</v>
      </c>
    </row>
    <row r="688" s="1" customFormat="1" customHeight="1" spans="3:27">
      <c r="C688" s="1" t="s">
        <v>1604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 t="s">
        <v>155</v>
      </c>
      <c r="V688" s="1"/>
      <c r="W688" s="1" t="s">
        <v>1621</v>
      </c>
      <c r="X688" s="1"/>
      <c r="Y688" s="1">
        <v>19</v>
      </c>
      <c r="Z688" s="1"/>
      <c r="AA688" s="1" t="s">
        <v>1622</v>
      </c>
    </row>
    <row r="689" s="1" customFormat="1" customHeight="1" spans="3:29">
      <c r="C689" s="1" t="s">
        <v>1604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 t="s">
        <v>155</v>
      </c>
      <c r="V689" s="1"/>
      <c r="W689" s="1" t="s">
        <v>1623</v>
      </c>
      <c r="X689" s="1"/>
      <c r="Y689" s="1">
        <v>11</v>
      </c>
      <c r="Z689" s="1"/>
      <c r="AA689" s="1" t="s">
        <v>1624</v>
      </c>
      <c r="AB689" s="1"/>
      <c r="AC689" s="3" t="s">
        <v>1625</v>
      </c>
    </row>
    <row r="690" s="1" customFormat="1" customHeight="1" spans="3:29">
      <c r="C690" s="1" t="s">
        <v>1604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 t="s">
        <v>155</v>
      </c>
      <c r="V690" s="1"/>
      <c r="W690" s="1" t="s">
        <v>1626</v>
      </c>
      <c r="X690" s="1"/>
      <c r="Y690" s="1">
        <v>14</v>
      </c>
      <c r="Z690" s="1"/>
      <c r="AA690" s="1" t="s">
        <v>1627</v>
      </c>
      <c r="AB690" s="1"/>
      <c r="AC690" s="3" t="s">
        <v>1628</v>
      </c>
    </row>
    <row r="691" s="1" customFormat="1" customHeight="1" spans="3:27">
      <c r="C691" s="1" t="s">
        <v>1604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 t="s">
        <v>155</v>
      </c>
      <c r="V691" s="1"/>
      <c r="W691" s="1" t="s">
        <v>1629</v>
      </c>
      <c r="X691" s="1"/>
      <c r="Y691" s="1">
        <v>11</v>
      </c>
      <c r="Z691" s="1"/>
      <c r="AA691" s="1" t="s">
        <v>1630</v>
      </c>
    </row>
    <row r="692" s="1" customFormat="1" customHeight="1" spans="3:27">
      <c r="C692" s="1" t="s">
        <v>1604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 t="s">
        <v>155</v>
      </c>
      <c r="V692" s="1"/>
      <c r="W692" s="1" t="s">
        <v>1631</v>
      </c>
      <c r="X692" s="1"/>
      <c r="Y692" s="1">
        <v>13</v>
      </c>
      <c r="Z692" s="1"/>
      <c r="AA692" s="1" t="s">
        <v>1632</v>
      </c>
    </row>
    <row r="693" s="1" customFormat="1" customHeight="1" spans="3:27">
      <c r="C693" s="1" t="s">
        <v>1604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 t="s">
        <v>155</v>
      </c>
      <c r="V693" s="1"/>
      <c r="W693" s="1" t="s">
        <v>1633</v>
      </c>
      <c r="X693" s="1"/>
      <c r="Y693" s="1">
        <v>9</v>
      </c>
      <c r="Z693" s="1"/>
      <c r="AA693" s="1" t="s">
        <v>1634</v>
      </c>
    </row>
    <row r="694" s="1" customFormat="1" customHeight="1" spans="3:27">
      <c r="C694" s="1" t="s">
        <v>1604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 t="s">
        <v>155</v>
      </c>
      <c r="V694" s="1"/>
      <c r="W694" s="1" t="s">
        <v>1635</v>
      </c>
      <c r="X694" s="1"/>
      <c r="Y694" s="1">
        <v>15</v>
      </c>
      <c r="Z694" s="1"/>
      <c r="AA694" s="1" t="s">
        <v>1636</v>
      </c>
    </row>
    <row r="695" s="1" customFormat="1" customHeight="1" spans="3:27">
      <c r="C695" s="1" t="s">
        <v>1604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 t="s">
        <v>1637</v>
      </c>
      <c r="V695" s="1"/>
      <c r="W695" s="1" t="s">
        <v>1638</v>
      </c>
      <c r="X695" s="1"/>
      <c r="Y695" s="1">
        <v>11</v>
      </c>
      <c r="Z695" s="1"/>
      <c r="AA695" s="1" t="s">
        <v>1639</v>
      </c>
    </row>
    <row r="696" s="1" customFormat="1" customHeight="1" spans="3:27">
      <c r="C696" s="1" t="s">
        <v>1604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 t="s">
        <v>1637</v>
      </c>
      <c r="V696" s="1"/>
      <c r="W696" s="1" t="s">
        <v>1640</v>
      </c>
      <c r="X696" s="1"/>
      <c r="Y696" s="1">
        <v>19</v>
      </c>
      <c r="Z696" s="1"/>
      <c r="AA696" s="1" t="s">
        <v>1641</v>
      </c>
    </row>
    <row r="697" s="1" customFormat="1" customHeight="1" spans="3:27">
      <c r="C697" s="1" t="s">
        <v>1604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 t="s">
        <v>1637</v>
      </c>
      <c r="V697" s="1"/>
      <c r="W697" s="1" t="s">
        <v>1642</v>
      </c>
      <c r="X697" s="1"/>
      <c r="Y697" s="1">
        <v>21</v>
      </c>
      <c r="Z697" s="1"/>
      <c r="AA697" s="1" t="s">
        <v>1643</v>
      </c>
    </row>
    <row r="698" s="1" customFormat="1" customHeight="1" spans="3:27">
      <c r="C698" s="1" t="s">
        <v>1604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 t="s">
        <v>1637</v>
      </c>
      <c r="V698" s="1"/>
      <c r="W698" s="1" t="s">
        <v>1644</v>
      </c>
      <c r="X698" s="1"/>
      <c r="Y698" s="1">
        <v>21</v>
      </c>
      <c r="Z698" s="1"/>
      <c r="AA698" s="1" t="s">
        <v>1645</v>
      </c>
    </row>
    <row r="699" s="1" customFormat="1" customHeight="1" spans="3:27">
      <c r="C699" s="1" t="s">
        <v>1604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 t="s">
        <v>1637</v>
      </c>
      <c r="V699" s="1"/>
      <c r="W699" s="1" t="s">
        <v>1646</v>
      </c>
      <c r="X699" s="1"/>
      <c r="Y699" s="1">
        <v>17</v>
      </c>
      <c r="Z699" s="1"/>
      <c r="AA699" s="1" t="s">
        <v>1647</v>
      </c>
    </row>
    <row r="700" s="1" customFormat="1" customHeight="1" spans="3:27">
      <c r="C700" s="1" t="s">
        <v>1604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 t="s">
        <v>1637</v>
      </c>
      <c r="V700" s="1"/>
      <c r="W700" s="1" t="s">
        <v>735</v>
      </c>
      <c r="X700" s="1"/>
      <c r="Y700" s="1">
        <v>2</v>
      </c>
      <c r="Z700" s="1"/>
      <c r="AA700" s="1" t="s">
        <v>1648</v>
      </c>
    </row>
    <row r="701" s="1" customFormat="1" customHeight="1" spans="3:27">
      <c r="C701" s="1" t="s">
        <v>1604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 t="s">
        <v>1637</v>
      </c>
      <c r="V701" s="1"/>
      <c r="W701" s="1" t="s">
        <v>1649</v>
      </c>
      <c r="X701" s="1"/>
      <c r="Y701" s="1">
        <v>11</v>
      </c>
      <c r="Z701" s="1"/>
      <c r="AA701" s="1" t="s">
        <v>1650</v>
      </c>
    </row>
    <row r="702" s="1" customFormat="1" customHeight="1" spans="3:27">
      <c r="C702" s="1" t="s">
        <v>1604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 t="s">
        <v>1637</v>
      </c>
      <c r="V702" s="1"/>
      <c r="W702" s="1" t="s">
        <v>1651</v>
      </c>
      <c r="X702" s="1"/>
      <c r="Y702" s="1">
        <v>19</v>
      </c>
      <c r="Z702" s="1"/>
      <c r="AA702" s="1" t="s">
        <v>1652</v>
      </c>
    </row>
    <row r="703" s="1" customFormat="1" customHeight="1" spans="3:27">
      <c r="C703" s="1" t="s">
        <v>1604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 t="s">
        <v>1637</v>
      </c>
      <c r="V703" s="1"/>
      <c r="W703" s="1" t="s">
        <v>1653</v>
      </c>
      <c r="X703" s="1"/>
      <c r="Y703" s="1">
        <v>17</v>
      </c>
      <c r="Z703" s="1"/>
      <c r="AA703" s="1" t="s">
        <v>1654</v>
      </c>
    </row>
    <row r="704" s="1" customFormat="1" customHeight="1" spans="3:27">
      <c r="C704" s="1" t="s">
        <v>1604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 t="s">
        <v>1637</v>
      </c>
      <c r="V704" s="1"/>
      <c r="W704" s="1" t="s">
        <v>1655</v>
      </c>
      <c r="X704" s="1"/>
      <c r="Y704" s="1">
        <v>13</v>
      </c>
      <c r="Z704" s="1"/>
      <c r="AA704" s="1" t="s">
        <v>1656</v>
      </c>
    </row>
    <row r="705" s="1" customFormat="1" customHeight="1" spans="3:27">
      <c r="C705" s="1" t="s">
        <v>1604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 t="s">
        <v>1637</v>
      </c>
      <c r="V705" s="1"/>
      <c r="W705" s="1" t="s">
        <v>1657</v>
      </c>
      <c r="X705" s="1"/>
      <c r="Y705" s="1">
        <v>13</v>
      </c>
      <c r="Z705" s="1"/>
      <c r="AA705" s="1" t="s">
        <v>1658</v>
      </c>
    </row>
    <row r="706" s="1" customFormat="1" customHeight="1" spans="3:29">
      <c r="C706" s="1" t="s">
        <v>1604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 t="s">
        <v>1659</v>
      </c>
      <c r="V706" s="1"/>
      <c r="W706" s="1" t="s">
        <v>1660</v>
      </c>
      <c r="X706" s="1"/>
      <c r="Y706" s="1">
        <v>4.8</v>
      </c>
      <c r="Z706" s="1"/>
      <c r="AA706" s="1" t="s">
        <v>1661</v>
      </c>
      <c r="AB706" s="1"/>
      <c r="AC706" s="3" t="s">
        <v>1612</v>
      </c>
    </row>
    <row r="707" s="1" customFormat="1" customHeight="1" spans="3:27">
      <c r="C707" s="1" t="s">
        <v>1604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 t="s">
        <v>1659</v>
      </c>
      <c r="V707" s="1"/>
      <c r="W707" s="1" t="s">
        <v>1662</v>
      </c>
      <c r="X707" s="1"/>
      <c r="Y707" s="1">
        <v>8</v>
      </c>
      <c r="Z707" s="1"/>
      <c r="AA707" s="1" t="s">
        <v>1663</v>
      </c>
    </row>
    <row r="708" s="1" customFormat="1" customHeight="1" spans="3:27">
      <c r="C708" s="1" t="s">
        <v>1604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 t="s">
        <v>1659</v>
      </c>
      <c r="V708" s="1"/>
      <c r="W708" s="1" t="s">
        <v>1664</v>
      </c>
      <c r="X708" s="1"/>
      <c r="Y708" s="1">
        <v>12</v>
      </c>
      <c r="Z708" s="1"/>
      <c r="AA708" s="1" t="s">
        <v>1665</v>
      </c>
    </row>
    <row r="709" s="1" customFormat="1" customHeight="1" spans="3:27">
      <c r="C709" s="1" t="s">
        <v>1604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 t="s">
        <v>1659</v>
      </c>
      <c r="V709" s="1"/>
      <c r="W709" s="1" t="s">
        <v>1666</v>
      </c>
      <c r="X709" s="1"/>
      <c r="Y709" s="1">
        <v>4</v>
      </c>
      <c r="Z709" s="1"/>
      <c r="AA709" s="1" t="s">
        <v>1667</v>
      </c>
    </row>
    <row r="710" s="1" customFormat="1" customHeight="1" spans="3:27">
      <c r="C710" s="1" t="s">
        <v>1604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 t="s">
        <v>1659</v>
      </c>
      <c r="V710" s="1"/>
      <c r="W710" s="1" t="s">
        <v>1668</v>
      </c>
      <c r="X710" s="1"/>
      <c r="Y710" s="1">
        <v>6</v>
      </c>
      <c r="Z710" s="1"/>
      <c r="AA710" s="1" t="s">
        <v>1669</v>
      </c>
    </row>
    <row r="711" s="1" customFormat="1" customHeight="1" spans="3:27">
      <c r="C711" s="1" t="s">
        <v>1604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 t="s">
        <v>1659</v>
      </c>
      <c r="V711" s="1"/>
      <c r="W711" s="1" t="s">
        <v>1670</v>
      </c>
      <c r="X711" s="1"/>
      <c r="Y711" s="1">
        <v>6</v>
      </c>
      <c r="Z711" s="1"/>
      <c r="AA711" s="1" t="s">
        <v>1671</v>
      </c>
    </row>
    <row r="712" s="1" customFormat="1" customHeight="1" spans="3:27">
      <c r="C712" s="1" t="s">
        <v>1604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 t="s">
        <v>1659</v>
      </c>
      <c r="V712" s="1"/>
      <c r="W712" s="1" t="s">
        <v>1672</v>
      </c>
      <c r="X712" s="1"/>
      <c r="Y712" s="1">
        <v>6</v>
      </c>
      <c r="Z712" s="1"/>
      <c r="AA712" s="1" t="s">
        <v>1673</v>
      </c>
    </row>
    <row r="713" s="1" customFormat="1" customHeight="1" spans="3:27">
      <c r="C713" s="1" t="s">
        <v>1604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 t="s">
        <v>1659</v>
      </c>
      <c r="V713" s="1"/>
      <c r="W713" s="1" t="s">
        <v>1674</v>
      </c>
      <c r="X713" s="1"/>
      <c r="Y713" s="1">
        <v>8</v>
      </c>
      <c r="Z713" s="1"/>
      <c r="AA713" s="1" t="s">
        <v>1675</v>
      </c>
    </row>
    <row r="714" s="1" customFormat="1" customHeight="1" spans="3:27">
      <c r="C714" s="1" t="s">
        <v>1604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 t="s">
        <v>1659</v>
      </c>
      <c r="V714" s="1"/>
      <c r="W714" s="1" t="s">
        <v>1676</v>
      </c>
      <c r="X714" s="1"/>
      <c r="Y714" s="1">
        <v>6</v>
      </c>
      <c r="Z714" s="1"/>
      <c r="AA714" s="1" t="s">
        <v>1677</v>
      </c>
    </row>
    <row r="715" s="1" customFormat="1" customHeight="1" spans="3:27">
      <c r="C715" s="1" t="s">
        <v>1604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 t="s">
        <v>1659</v>
      </c>
      <c r="V715" s="1"/>
      <c r="W715" s="1" t="s">
        <v>1678</v>
      </c>
      <c r="X715" s="1"/>
      <c r="Y715" s="1">
        <v>5</v>
      </c>
      <c r="Z715" s="1"/>
      <c r="AA715" s="1" t="s">
        <v>1679</v>
      </c>
    </row>
    <row r="716" s="1" customFormat="1" customHeight="1" spans="3:27">
      <c r="C716" s="1" t="s">
        <v>1604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 t="s">
        <v>1659</v>
      </c>
      <c r="V716" s="1"/>
      <c r="W716" s="1" t="s">
        <v>1680</v>
      </c>
      <c r="X716" s="1"/>
      <c r="Y716" s="1">
        <v>6</v>
      </c>
      <c r="Z716" s="1"/>
      <c r="AA716" s="1" t="s">
        <v>1681</v>
      </c>
    </row>
    <row r="717" s="1" customFormat="1" customHeight="1" spans="3:27">
      <c r="C717" s="1" t="s">
        <v>1604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 t="s">
        <v>1659</v>
      </c>
      <c r="V717" s="1"/>
      <c r="W717" s="1" t="s">
        <v>1682</v>
      </c>
      <c r="X717" s="1"/>
      <c r="Y717" s="1">
        <v>4</v>
      </c>
      <c r="Z717" s="1"/>
      <c r="AA717" s="1" t="s">
        <v>1683</v>
      </c>
    </row>
    <row r="718" s="1" customFormat="1" customHeight="1" spans="3:27">
      <c r="C718" s="1" t="s">
        <v>1604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 t="s">
        <v>1659</v>
      </c>
      <c r="V718" s="1"/>
      <c r="W718" s="1" t="s">
        <v>1684</v>
      </c>
      <c r="X718" s="1"/>
      <c r="Y718" s="1">
        <v>5</v>
      </c>
      <c r="Z718" s="1"/>
      <c r="AA718" s="1" t="s">
        <v>1685</v>
      </c>
    </row>
    <row r="719" s="1" customFormat="1" customHeight="1" spans="3:27">
      <c r="C719" s="1" t="s">
        <v>1604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 t="s">
        <v>1659</v>
      </c>
      <c r="V719" s="1"/>
      <c r="W719" s="1" t="s">
        <v>1686</v>
      </c>
      <c r="X719" s="1"/>
      <c r="Y719" s="1">
        <v>5.8</v>
      </c>
      <c r="Z719" s="1"/>
      <c r="AA719" s="1" t="s">
        <v>1687</v>
      </c>
    </row>
    <row r="720" s="1" customFormat="1" customHeight="1" spans="3:27">
      <c r="C720" s="1" t="s">
        <v>1604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 t="s">
        <v>1659</v>
      </c>
      <c r="V720" s="1"/>
      <c r="W720" s="1" t="s">
        <v>1688</v>
      </c>
      <c r="X720" s="1"/>
      <c r="Y720" s="1">
        <v>4</v>
      </c>
      <c r="Z720" s="1"/>
      <c r="AA720" s="1" t="s">
        <v>1689</v>
      </c>
    </row>
    <row r="721" s="1" customFormat="1" customHeight="1" spans="3:27">
      <c r="C721" s="1" t="s">
        <v>1604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 t="s">
        <v>1659</v>
      </c>
      <c r="V721" s="1"/>
      <c r="W721" s="1" t="s">
        <v>1690</v>
      </c>
      <c r="X721" s="1"/>
      <c r="Y721" s="1">
        <v>5</v>
      </c>
      <c r="Z721" s="1"/>
      <c r="AA721" s="1" t="s">
        <v>1691</v>
      </c>
    </row>
    <row r="722" s="1" customFormat="1" customHeight="1" spans="3:27">
      <c r="C722" s="1" t="s">
        <v>1604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 t="s">
        <v>1659</v>
      </c>
      <c r="V722" s="1"/>
      <c r="W722" s="1" t="s">
        <v>1692</v>
      </c>
      <c r="X722" s="1"/>
      <c r="Y722" s="1">
        <v>6</v>
      </c>
      <c r="Z722" s="1"/>
      <c r="AA722" s="1" t="s">
        <v>1693</v>
      </c>
    </row>
    <row r="723" s="1" customFormat="1" customHeight="1" spans="3:27">
      <c r="C723" s="1" t="s">
        <v>1604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 t="s">
        <v>1659</v>
      </c>
      <c r="V723" s="1"/>
      <c r="W723" s="1" t="s">
        <v>1694</v>
      </c>
      <c r="X723" s="1"/>
      <c r="Y723" s="1">
        <v>6</v>
      </c>
      <c r="Z723" s="1"/>
      <c r="AA723" s="1" t="s">
        <v>1695</v>
      </c>
    </row>
    <row r="724" s="1" customFormat="1" customHeight="1" spans="3:27">
      <c r="C724" s="1" t="s">
        <v>1604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 t="s">
        <v>1659</v>
      </c>
      <c r="V724" s="1"/>
      <c r="W724" s="1" t="s">
        <v>1696</v>
      </c>
      <c r="X724" s="1"/>
      <c r="Y724" s="1">
        <v>10</v>
      </c>
      <c r="Z724" s="1"/>
      <c r="AA724" s="1" t="s">
        <v>1697</v>
      </c>
    </row>
    <row r="725" s="1" customFormat="1" customHeight="1" spans="3:27">
      <c r="C725" s="1" t="s">
        <v>1604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 t="s">
        <v>1659</v>
      </c>
      <c r="V725" s="1"/>
      <c r="W725" s="1" t="s">
        <v>922</v>
      </c>
      <c r="X725" s="1"/>
      <c r="Y725" s="1">
        <v>9</v>
      </c>
      <c r="Z725" s="1"/>
      <c r="AA725" s="1" t="s">
        <v>1698</v>
      </c>
    </row>
    <row r="726" s="1" customFormat="1" customHeight="1" spans="3:27">
      <c r="C726" s="1" t="s">
        <v>1604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 t="s">
        <v>1659</v>
      </c>
      <c r="V726" s="1"/>
      <c r="W726" s="1" t="s">
        <v>1699</v>
      </c>
      <c r="X726" s="1"/>
      <c r="Y726" s="1">
        <v>6</v>
      </c>
      <c r="Z726" s="1"/>
      <c r="AA726" s="1" t="s">
        <v>1700</v>
      </c>
    </row>
    <row r="727" s="1" customFormat="1" customHeight="1" spans="3:27">
      <c r="C727" s="1" t="s">
        <v>1604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 t="s">
        <v>1659</v>
      </c>
      <c r="V727" s="1"/>
      <c r="W727" s="1" t="s">
        <v>1701</v>
      </c>
      <c r="X727" s="1"/>
      <c r="Y727" s="1">
        <v>6</v>
      </c>
      <c r="Z727" s="1"/>
      <c r="AA727" s="1" t="s">
        <v>1702</v>
      </c>
    </row>
    <row r="728" s="1" customFormat="1" customHeight="1" spans="3:27">
      <c r="C728" s="1" t="s">
        <v>1604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 t="s">
        <v>1659</v>
      </c>
      <c r="V728" s="1"/>
      <c r="W728" s="1" t="s">
        <v>1703</v>
      </c>
      <c r="X728" s="1"/>
      <c r="Y728" s="1">
        <v>6</v>
      </c>
      <c r="Z728" s="1"/>
      <c r="AA728" s="1" t="s">
        <v>1704</v>
      </c>
    </row>
    <row r="729" s="1" customFormat="1" customHeight="1" spans="3:27">
      <c r="C729" s="1" t="s">
        <v>1604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 t="s">
        <v>1659</v>
      </c>
      <c r="V729" s="1"/>
      <c r="W729" s="1" t="s">
        <v>1705</v>
      </c>
      <c r="X729" s="1"/>
      <c r="Y729" s="1">
        <v>8</v>
      </c>
      <c r="Z729" s="1"/>
      <c r="AA729" s="1" t="s">
        <v>1706</v>
      </c>
    </row>
    <row r="730" s="1" customFormat="1" customHeight="1" spans="3:27">
      <c r="C730" s="1" t="s">
        <v>1604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 t="s">
        <v>1659</v>
      </c>
      <c r="V730" s="1"/>
      <c r="W730" s="1" t="s">
        <v>1707</v>
      </c>
      <c r="X730" s="1"/>
      <c r="Y730" s="1">
        <v>4</v>
      </c>
      <c r="Z730" s="1"/>
      <c r="AA730" s="1" t="s">
        <v>1708</v>
      </c>
    </row>
    <row r="731" s="1" customFormat="1" customHeight="1" spans="3:27">
      <c r="C731" s="1" t="s">
        <v>1604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 t="s">
        <v>1659</v>
      </c>
      <c r="V731" s="1"/>
      <c r="W731" s="1" t="s">
        <v>1709</v>
      </c>
      <c r="X731" s="1"/>
      <c r="Y731" s="1">
        <v>6</v>
      </c>
      <c r="Z731" s="1"/>
      <c r="AA731" s="1" t="s">
        <v>1710</v>
      </c>
    </row>
    <row r="732" s="1" customFormat="1" customHeight="1" spans="3:27">
      <c r="C732" s="1" t="s">
        <v>1604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 t="s">
        <v>1659</v>
      </c>
      <c r="V732" s="1"/>
      <c r="W732" s="1" t="s">
        <v>1711</v>
      </c>
      <c r="X732" s="1"/>
      <c r="Y732" s="1">
        <v>4</v>
      </c>
      <c r="Z732" s="1"/>
      <c r="AA732" s="1" t="s">
        <v>1712</v>
      </c>
    </row>
    <row r="733" s="1" customFormat="1" customHeight="1" spans="3:27">
      <c r="C733" s="1" t="s">
        <v>1604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 t="s">
        <v>1659</v>
      </c>
      <c r="V733" s="1"/>
      <c r="W733" s="1" t="s">
        <v>1713</v>
      </c>
      <c r="X733" s="1"/>
      <c r="Y733" s="1">
        <v>4</v>
      </c>
      <c r="Z733" s="1"/>
      <c r="AA733" s="1" t="s">
        <v>1714</v>
      </c>
    </row>
    <row r="734" s="1" customFormat="1" customHeight="1" spans="3:27">
      <c r="C734" s="1" t="s">
        <v>1604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 t="s">
        <v>1659</v>
      </c>
      <c r="V734" s="1"/>
      <c r="W734" s="1" t="s">
        <v>1715</v>
      </c>
      <c r="X734" s="1"/>
      <c r="Y734" s="1">
        <v>4</v>
      </c>
      <c r="Z734" s="1"/>
      <c r="AA734" s="1" t="s">
        <v>1716</v>
      </c>
    </row>
    <row r="735" s="1" customFormat="1" customHeight="1" spans="3:27">
      <c r="C735" s="1" t="s">
        <v>1604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 t="s">
        <v>1659</v>
      </c>
      <c r="V735" s="1"/>
      <c r="W735" s="1" t="s">
        <v>1717</v>
      </c>
      <c r="X735" s="1"/>
      <c r="Y735" s="1">
        <v>4</v>
      </c>
      <c r="Z735" s="1"/>
      <c r="AA735" s="1" t="s">
        <v>1718</v>
      </c>
    </row>
    <row r="736" s="1" customFormat="1" customHeight="1" spans="3:27">
      <c r="C736" s="1" t="s">
        <v>1604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 t="s">
        <v>1659</v>
      </c>
      <c r="V736" s="1"/>
      <c r="W736" s="1" t="s">
        <v>1719</v>
      </c>
      <c r="X736" s="1"/>
      <c r="Y736" s="1">
        <v>6</v>
      </c>
      <c r="Z736" s="1"/>
      <c r="AA736" s="1" t="s">
        <v>1720</v>
      </c>
    </row>
    <row r="737" s="1" customFormat="1" customHeight="1" spans="3:25">
      <c r="C737" s="1" t="s">
        <v>1604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 t="s">
        <v>1659</v>
      </c>
      <c r="V737" s="1"/>
      <c r="W737" s="1" t="s">
        <v>1721</v>
      </c>
      <c r="X737" s="1"/>
      <c r="Y737" s="1">
        <v>3.5</v>
      </c>
    </row>
    <row r="738" s="1" customFormat="1" customHeight="1" spans="3:27">
      <c r="C738" s="1" t="s">
        <v>1604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 t="s">
        <v>1659</v>
      </c>
      <c r="V738" s="1"/>
      <c r="W738" s="1" t="s">
        <v>1722</v>
      </c>
      <c r="X738" s="1"/>
      <c r="Y738" s="1">
        <v>6</v>
      </c>
      <c r="Z738" s="1"/>
      <c r="AA738" s="1" t="s">
        <v>1723</v>
      </c>
    </row>
    <row r="739" s="1" customFormat="1" customHeight="1" spans="3:27">
      <c r="C739" s="1" t="s">
        <v>1604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 t="s">
        <v>1659</v>
      </c>
      <c r="V739" s="1"/>
      <c r="W739" s="1" t="s">
        <v>1724</v>
      </c>
      <c r="X739" s="1"/>
      <c r="Y739" s="1">
        <v>5</v>
      </c>
      <c r="Z739" s="1"/>
      <c r="AA739" s="1" t="s">
        <v>1725</v>
      </c>
    </row>
    <row r="740" s="1" customFormat="1" customHeight="1" spans="3:27">
      <c r="C740" s="1" t="s">
        <v>1604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 t="s">
        <v>1659</v>
      </c>
      <c r="V740" s="1"/>
      <c r="W740" s="1" t="s">
        <v>1726</v>
      </c>
      <c r="X740" s="1"/>
      <c r="Y740" s="1">
        <v>3.5</v>
      </c>
      <c r="Z740" s="1"/>
      <c r="AA740" s="1" t="s">
        <v>1727</v>
      </c>
    </row>
    <row r="741" s="1" customFormat="1" customHeight="1" spans="3:27">
      <c r="C741" s="1" t="s">
        <v>1604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 t="s">
        <v>1659</v>
      </c>
      <c r="V741" s="1"/>
      <c r="W741" s="1" t="s">
        <v>1728</v>
      </c>
      <c r="X741" s="1"/>
      <c r="Y741" s="1">
        <v>3.5</v>
      </c>
      <c r="Z741" s="1"/>
      <c r="AA741" s="1" t="s">
        <v>1729</v>
      </c>
    </row>
    <row r="742" s="1" customFormat="1" customHeight="1" spans="3:27">
      <c r="C742" s="1" t="s">
        <v>1604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 t="s">
        <v>1659</v>
      </c>
      <c r="V742" s="1"/>
      <c r="W742" s="1" t="s">
        <v>1730</v>
      </c>
      <c r="X742" s="1"/>
      <c r="Y742" s="1">
        <v>3.5</v>
      </c>
      <c r="Z742" s="1"/>
      <c r="AA742" s="1" t="s">
        <v>1731</v>
      </c>
    </row>
    <row r="743" s="1" customFormat="1" customHeight="1" spans="3:27">
      <c r="C743" s="1" t="s">
        <v>1604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 t="s">
        <v>1659</v>
      </c>
      <c r="V743" s="1"/>
      <c r="W743" s="1" t="s">
        <v>1732</v>
      </c>
      <c r="X743" s="1"/>
      <c r="Y743" s="1">
        <v>6.8</v>
      </c>
      <c r="Z743" s="1"/>
      <c r="AA743" s="1" t="s">
        <v>1733</v>
      </c>
    </row>
    <row r="744" s="1" customFormat="1" customHeight="1" spans="3:27">
      <c r="C744" s="1" t="s">
        <v>1604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 t="s">
        <v>1659</v>
      </c>
      <c r="V744" s="1"/>
      <c r="W744" s="1" t="s">
        <v>1734</v>
      </c>
      <c r="X744" s="1"/>
      <c r="Y744" s="1">
        <v>5.8</v>
      </c>
      <c r="Z744" s="1"/>
      <c r="AA744" s="1" t="s">
        <v>1735</v>
      </c>
    </row>
    <row r="745" s="1" customFormat="1" customHeight="1" spans="3:27">
      <c r="C745" s="1" t="s">
        <v>1604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 t="s">
        <v>1659</v>
      </c>
      <c r="V745" s="1"/>
      <c r="W745" s="1" t="s">
        <v>1736</v>
      </c>
      <c r="X745" s="1"/>
      <c r="Y745" s="1">
        <v>3.5</v>
      </c>
      <c r="Z745" s="1"/>
      <c r="AA745" s="1" t="s">
        <v>1737</v>
      </c>
    </row>
    <row r="746" s="1" customFormat="1" customHeight="1" spans="3:27">
      <c r="C746" s="1" t="s">
        <v>1604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 t="s">
        <v>1659</v>
      </c>
      <c r="V746" s="1"/>
      <c r="W746" s="1" t="s">
        <v>1738</v>
      </c>
      <c r="X746" s="1"/>
      <c r="Y746" s="1">
        <v>4.5</v>
      </c>
      <c r="Z746" s="1"/>
      <c r="AA746" s="1" t="s">
        <v>1739</v>
      </c>
    </row>
    <row r="747" s="1" customFormat="1" customHeight="1" spans="3:27">
      <c r="C747" s="1" t="s">
        <v>1604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 t="s">
        <v>1659</v>
      </c>
      <c r="V747" s="1"/>
      <c r="W747" s="1" t="s">
        <v>1740</v>
      </c>
      <c r="X747" s="1"/>
      <c r="Y747" s="1">
        <v>1.5</v>
      </c>
      <c r="Z747" s="1"/>
      <c r="AA747" s="1" t="s">
        <v>1741</v>
      </c>
    </row>
    <row r="748" s="1" customFormat="1" customHeight="1" spans="3:27">
      <c r="C748" s="1" t="s">
        <v>1604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 t="s">
        <v>1659</v>
      </c>
      <c r="V748" s="1"/>
      <c r="W748" s="1" t="s">
        <v>1742</v>
      </c>
      <c r="X748" s="1"/>
      <c r="Y748" s="1">
        <v>3.5</v>
      </c>
      <c r="Z748" s="1"/>
      <c r="AA748" s="1" t="s">
        <v>1743</v>
      </c>
    </row>
    <row r="749" s="1" customFormat="1" customHeight="1" spans="3:27">
      <c r="C749" s="1" t="s">
        <v>1604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 t="s">
        <v>1659</v>
      </c>
      <c r="V749" s="1"/>
      <c r="W749" s="1" t="s">
        <v>1744</v>
      </c>
      <c r="X749" s="1"/>
      <c r="Y749" s="1">
        <v>3.5</v>
      </c>
      <c r="Z749" s="1"/>
      <c r="AA749" s="1" t="s">
        <v>1745</v>
      </c>
    </row>
    <row r="750" s="1" customFormat="1" customHeight="1" spans="3:27">
      <c r="C750" s="1" t="s">
        <v>1604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 t="s">
        <v>1659</v>
      </c>
      <c r="V750" s="1"/>
      <c r="W750" s="1" t="s">
        <v>1746</v>
      </c>
      <c r="X750" s="1"/>
      <c r="Y750" s="1">
        <v>3.5</v>
      </c>
      <c r="Z750" s="1"/>
      <c r="AA750" s="1" t="s">
        <v>1747</v>
      </c>
    </row>
    <row r="751" s="1" customFormat="1" customHeight="1" spans="3:27">
      <c r="C751" s="1" t="s">
        <v>1604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 t="s">
        <v>1659</v>
      </c>
      <c r="V751" s="1"/>
      <c r="W751" s="1" t="s">
        <v>1748</v>
      </c>
      <c r="X751" s="1"/>
      <c r="Y751" s="1">
        <v>3.5</v>
      </c>
      <c r="Z751" s="1"/>
      <c r="AA751" s="5" t="s">
        <v>1749</v>
      </c>
    </row>
    <row r="752" s="1" customFormat="1" customHeight="1" spans="3:27">
      <c r="C752" s="1" t="s">
        <v>1604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 t="s">
        <v>1659</v>
      </c>
      <c r="V752" s="1"/>
      <c r="W752" s="1" t="s">
        <v>1750</v>
      </c>
      <c r="X752" s="1"/>
      <c r="Y752" s="1">
        <v>4.5</v>
      </c>
      <c r="Z752" s="1"/>
      <c r="AA752" s="1" t="s">
        <v>1751</v>
      </c>
    </row>
    <row r="753" s="1" customFormat="1" customHeight="1" spans="3:27">
      <c r="C753" s="1" t="s">
        <v>1604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 t="s">
        <v>1659</v>
      </c>
      <c r="V753" s="1"/>
      <c r="W753" s="1" t="s">
        <v>1752</v>
      </c>
      <c r="X753" s="1"/>
      <c r="Y753" s="1">
        <v>4.5</v>
      </c>
      <c r="Z753" s="1"/>
      <c r="AA753" s="1" t="s">
        <v>1753</v>
      </c>
    </row>
    <row r="754" s="1" customFormat="1" customHeight="1" spans="3:27">
      <c r="C754" s="1" t="s">
        <v>1604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 t="s">
        <v>1659</v>
      </c>
      <c r="V754" s="1"/>
      <c r="W754" s="1" t="s">
        <v>1754</v>
      </c>
      <c r="X754" s="1"/>
      <c r="Y754" s="1">
        <v>4.5</v>
      </c>
      <c r="Z754" s="1"/>
      <c r="AA754" s="1" t="s">
        <v>1755</v>
      </c>
    </row>
    <row r="755" s="1" customFormat="1" customHeight="1" spans="3:27">
      <c r="C755" s="1" t="s">
        <v>1604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 t="s">
        <v>1659</v>
      </c>
      <c r="V755" s="1"/>
      <c r="W755" s="1" t="s">
        <v>1756</v>
      </c>
      <c r="X755" s="1"/>
      <c r="Y755" s="1">
        <v>4.5</v>
      </c>
      <c r="Z755" s="1"/>
      <c r="AA755" s="1" t="s">
        <v>1757</v>
      </c>
    </row>
    <row r="756" s="1" customFormat="1" customHeight="1" spans="3:27">
      <c r="C756" s="1" t="s">
        <v>1604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 t="s">
        <v>1659</v>
      </c>
      <c r="V756" s="1"/>
      <c r="W756" s="1" t="s">
        <v>1758</v>
      </c>
      <c r="X756" s="1"/>
      <c r="Y756" s="1">
        <v>4.5</v>
      </c>
      <c r="Z756" s="1"/>
      <c r="AA756" s="1" t="s">
        <v>1759</v>
      </c>
    </row>
    <row r="757" s="1" customFormat="1" customHeight="1" spans="3:27">
      <c r="C757" s="1" t="s">
        <v>1604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 t="s">
        <v>1659</v>
      </c>
      <c r="V757" s="1"/>
      <c r="W757" s="1" t="s">
        <v>1760</v>
      </c>
      <c r="X757" s="1"/>
      <c r="Y757" s="1">
        <v>4.5</v>
      </c>
      <c r="Z757" s="1"/>
      <c r="AA757" s="1" t="s">
        <v>1761</v>
      </c>
    </row>
    <row r="758" s="1" customFormat="1" customHeight="1" spans="3:27">
      <c r="C758" s="1" t="s">
        <v>1604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 t="s">
        <v>1659</v>
      </c>
      <c r="V758" s="1"/>
      <c r="W758" s="1" t="s">
        <v>1762</v>
      </c>
      <c r="X758" s="1"/>
      <c r="Y758" s="1">
        <v>5</v>
      </c>
      <c r="Z758" s="1"/>
      <c r="AA758" s="1" t="s">
        <v>1763</v>
      </c>
    </row>
    <row r="759" s="1" customFormat="1" customHeight="1" spans="3:27">
      <c r="C759" s="1" t="s">
        <v>1604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 t="s">
        <v>1659</v>
      </c>
      <c r="V759" s="1"/>
      <c r="W759" s="1" t="s">
        <v>1764</v>
      </c>
      <c r="X759" s="1"/>
      <c r="Y759" s="1">
        <v>4.5</v>
      </c>
      <c r="Z759" s="1"/>
      <c r="AA759" s="1" t="s">
        <v>1765</v>
      </c>
    </row>
    <row r="760" s="1" customFormat="1" customHeight="1" spans="3:27">
      <c r="C760" s="1" t="s">
        <v>1604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 t="s">
        <v>1659</v>
      </c>
      <c r="V760" s="1"/>
      <c r="W760" s="1" t="s">
        <v>1766</v>
      </c>
      <c r="X760" s="1"/>
      <c r="Y760" s="1">
        <v>4.5</v>
      </c>
      <c r="Z760" s="1"/>
      <c r="AA760" s="1" t="s">
        <v>1767</v>
      </c>
    </row>
    <row r="761" s="1" customFormat="1" customHeight="1" spans="3:27">
      <c r="C761" s="1" t="s">
        <v>1604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 t="s">
        <v>1659</v>
      </c>
      <c r="V761" s="1"/>
      <c r="W761" s="1" t="s">
        <v>1768</v>
      </c>
      <c r="X761" s="1"/>
      <c r="Y761" s="1">
        <v>4.5</v>
      </c>
      <c r="Z761" s="1"/>
      <c r="AA761" s="1" t="s">
        <v>1769</v>
      </c>
    </row>
    <row r="762" s="1" customFormat="1" customHeight="1" spans="3:27">
      <c r="C762" s="1" t="s">
        <v>1604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 t="s">
        <v>14</v>
      </c>
      <c r="V762" s="1"/>
      <c r="W762" s="1" t="s">
        <v>1770</v>
      </c>
      <c r="X762" s="1"/>
      <c r="Y762" s="1">
        <v>5</v>
      </c>
      <c r="Z762" s="1"/>
      <c r="AA762" s="1" t="s">
        <v>1771</v>
      </c>
    </row>
    <row r="763" s="1" customFormat="1" customHeight="1" spans="3:27">
      <c r="C763" s="1" t="s">
        <v>1604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 t="s">
        <v>14</v>
      </c>
      <c r="V763" s="1"/>
      <c r="W763" s="1" t="s">
        <v>1772</v>
      </c>
      <c r="X763" s="1"/>
      <c r="Y763" s="1">
        <v>6.8</v>
      </c>
      <c r="Z763" s="1"/>
      <c r="AA763" s="1" t="s">
        <v>1773</v>
      </c>
    </row>
    <row r="764" s="1" customFormat="1" customHeight="1" spans="3:27">
      <c r="C764" s="1" t="s">
        <v>1604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 t="s">
        <v>14</v>
      </c>
      <c r="V764" s="1"/>
      <c r="W764" s="1" t="s">
        <v>1774</v>
      </c>
      <c r="X764" s="1"/>
      <c r="Y764" s="1">
        <v>6.8</v>
      </c>
      <c r="Z764" s="1"/>
      <c r="AA764" s="1" t="s">
        <v>1775</v>
      </c>
    </row>
    <row r="765" s="1" customFormat="1" customHeight="1" spans="3:27">
      <c r="C765" s="1" t="s">
        <v>1604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 t="s">
        <v>14</v>
      </c>
      <c r="V765" s="1"/>
      <c r="W765" s="1" t="s">
        <v>1776</v>
      </c>
      <c r="X765" s="1"/>
      <c r="Y765" s="1">
        <v>5</v>
      </c>
      <c r="Z765" s="1"/>
      <c r="AA765" s="1" t="s">
        <v>1777</v>
      </c>
    </row>
    <row r="766" s="2" customFormat="1" customHeight="1" spans="3:27">
      <c r="C766" s="2" t="s">
        <v>1604</v>
      </c>
      <c r="U766" s="2" t="s">
        <v>14</v>
      </c>
      <c r="W766" s="2" t="s">
        <v>1778</v>
      </c>
      <c r="Y766" s="2">
        <v>5</v>
      </c>
      <c r="AA766" s="2" t="s">
        <v>1779</v>
      </c>
    </row>
    <row r="767" s="1" customFormat="1" customHeight="1" spans="3:34">
      <c r="C767" s="1" t="s">
        <v>1780</v>
      </c>
      <c r="D767" s="1"/>
      <c r="E767" s="1" t="s">
        <v>1781</v>
      </c>
      <c r="F767" s="1"/>
      <c r="G767" s="1"/>
      <c r="H767" s="1"/>
      <c r="I767" s="1"/>
      <c r="J767" s="1" t="s">
        <v>1782</v>
      </c>
      <c r="K767" s="1" t="s">
        <v>1783</v>
      </c>
      <c r="L767" s="1"/>
      <c r="M767" s="1"/>
      <c r="N767" s="1" t="s">
        <v>1784</v>
      </c>
      <c r="O767" s="1"/>
      <c r="P767" s="1"/>
      <c r="Q767" s="1"/>
      <c r="R767" s="1"/>
      <c r="S767" s="1"/>
      <c r="T767" s="1"/>
      <c r="U767" s="1" t="s">
        <v>1366</v>
      </c>
      <c r="V767" s="1"/>
      <c r="W767" s="1" t="s">
        <v>1785</v>
      </c>
      <c r="X767" s="1" t="s">
        <v>1786</v>
      </c>
      <c r="Y767" s="1">
        <v>7.5</v>
      </c>
      <c r="Z767" s="1"/>
      <c r="AA767" s="1" t="s">
        <v>1787</v>
      </c>
      <c r="AB767" s="1"/>
      <c r="AC767" s="7" t="s">
        <v>1788</v>
      </c>
      <c r="AD767" s="1" t="s">
        <v>7</v>
      </c>
      <c r="AE767" s="1" t="s">
        <v>1789</v>
      </c>
      <c r="AF767" s="1" t="s">
        <v>9</v>
      </c>
      <c r="AH767" s="1" t="s">
        <v>1790</v>
      </c>
    </row>
    <row r="768" s="1" customFormat="1" customHeight="1" spans="3:29">
      <c r="C768" s="1" t="s">
        <v>1780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 t="s">
        <v>1366</v>
      </c>
      <c r="V768" s="1"/>
      <c r="W768" s="1" t="s">
        <v>1791</v>
      </c>
      <c r="X768" s="1" t="s">
        <v>1792</v>
      </c>
      <c r="Y768" s="1">
        <v>7.5</v>
      </c>
      <c r="Z768" s="1"/>
      <c r="AA768" s="1" t="s">
        <v>1793</v>
      </c>
      <c r="AB768" s="1"/>
      <c r="AC768" s="7" t="s">
        <v>1788</v>
      </c>
    </row>
    <row r="769" s="1" customFormat="1" customHeight="1" spans="3:29">
      <c r="C769" s="1" t="s">
        <v>1780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 t="s">
        <v>1366</v>
      </c>
      <c r="V769" s="1"/>
      <c r="W769" s="1" t="s">
        <v>1794</v>
      </c>
      <c r="X769" s="1" t="s">
        <v>1795</v>
      </c>
      <c r="Y769" s="1">
        <v>7.5</v>
      </c>
      <c r="Z769" s="1"/>
      <c r="AA769" s="1" t="s">
        <v>1796</v>
      </c>
      <c r="AB769" s="1"/>
      <c r="AC769" s="7" t="s">
        <v>1788</v>
      </c>
    </row>
    <row r="770" s="1" customFormat="1" customHeight="1" spans="3:29">
      <c r="C770" s="1" t="s">
        <v>1780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 t="s">
        <v>1366</v>
      </c>
      <c r="V770" s="1"/>
      <c r="W770" s="1" t="s">
        <v>1797</v>
      </c>
      <c r="X770" s="1" t="s">
        <v>1798</v>
      </c>
      <c r="Y770" s="1">
        <v>7.5</v>
      </c>
      <c r="Z770" s="1"/>
      <c r="AA770" s="1" t="s">
        <v>1799</v>
      </c>
      <c r="AB770" s="1"/>
      <c r="AC770" s="7" t="s">
        <v>1788</v>
      </c>
    </row>
    <row r="771" s="1" customFormat="1" customHeight="1" spans="3:29">
      <c r="C771" s="1" t="s">
        <v>1780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 t="s">
        <v>1366</v>
      </c>
      <c r="V771" s="1"/>
      <c r="W771" s="1" t="s">
        <v>1800</v>
      </c>
      <c r="X771" s="1" t="s">
        <v>1801</v>
      </c>
      <c r="Y771" s="1">
        <v>7.5</v>
      </c>
      <c r="Z771" s="1"/>
      <c r="AA771" s="1" t="s">
        <v>1802</v>
      </c>
      <c r="AB771" s="1"/>
      <c r="AC771" s="7" t="s">
        <v>1788</v>
      </c>
    </row>
    <row r="772" s="1" customFormat="1" customHeight="1" spans="3:29">
      <c r="C772" s="1" t="s">
        <v>1780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 t="s">
        <v>1366</v>
      </c>
      <c r="V772" s="1"/>
      <c r="W772" s="1" t="s">
        <v>1803</v>
      </c>
      <c r="X772" s="1" t="s">
        <v>1804</v>
      </c>
      <c r="Y772" s="1">
        <v>9</v>
      </c>
      <c r="Z772" s="1"/>
      <c r="AA772" s="1" t="s">
        <v>1805</v>
      </c>
      <c r="AB772" s="1"/>
      <c r="AC772" s="7" t="s">
        <v>1806</v>
      </c>
    </row>
    <row r="773" s="1" customFormat="1" customHeight="1" spans="3:29">
      <c r="C773" s="1" t="s">
        <v>1780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 t="s">
        <v>1366</v>
      </c>
      <c r="V773" s="1"/>
      <c r="W773" s="1" t="s">
        <v>1807</v>
      </c>
      <c r="X773" s="1" t="s">
        <v>1808</v>
      </c>
      <c r="Y773" s="1">
        <v>9</v>
      </c>
      <c r="Z773" s="1"/>
      <c r="AA773" s="1" t="s">
        <v>1809</v>
      </c>
      <c r="AB773" s="1"/>
      <c r="AC773" s="7" t="s">
        <v>1806</v>
      </c>
    </row>
    <row r="774" s="1" customFormat="1" customHeight="1" spans="3:27">
      <c r="C774" s="1" t="s">
        <v>1780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 t="s">
        <v>34</v>
      </c>
      <c r="V774" s="1"/>
      <c r="W774" s="1" t="s">
        <v>1810</v>
      </c>
      <c r="X774" s="1" t="s">
        <v>1811</v>
      </c>
      <c r="Y774" s="1">
        <v>7.5</v>
      </c>
      <c r="Z774" s="1"/>
      <c r="AA774" s="1" t="s">
        <v>1812</v>
      </c>
    </row>
    <row r="775" s="1" customFormat="1" customHeight="1" spans="3:27">
      <c r="C775" s="1" t="s">
        <v>1780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 t="s">
        <v>34</v>
      </c>
      <c r="V775" s="1"/>
      <c r="W775" s="1" t="s">
        <v>1813</v>
      </c>
      <c r="X775" s="1" t="s">
        <v>1811</v>
      </c>
      <c r="Y775" s="1">
        <v>7.5</v>
      </c>
      <c r="Z775" s="1"/>
      <c r="AA775" s="1" t="s">
        <v>1814</v>
      </c>
    </row>
    <row r="776" s="1" customFormat="1" customHeight="1" spans="3:27">
      <c r="C776" s="1" t="s">
        <v>1780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 t="s">
        <v>34</v>
      </c>
      <c r="V776" s="1"/>
      <c r="W776" s="1" t="s">
        <v>1815</v>
      </c>
      <c r="X776" s="1" t="s">
        <v>1816</v>
      </c>
      <c r="Y776" s="1">
        <v>7.5</v>
      </c>
      <c r="Z776" s="1"/>
      <c r="AA776" s="1" t="s">
        <v>1817</v>
      </c>
    </row>
    <row r="777" s="1" customFormat="1" customHeight="1" spans="3:27">
      <c r="C777" s="1" t="s">
        <v>1780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 t="s">
        <v>34</v>
      </c>
      <c r="V777" s="1"/>
      <c r="W777" s="1" t="s">
        <v>1818</v>
      </c>
      <c r="X777" s="1" t="s">
        <v>1816</v>
      </c>
      <c r="Y777" s="1">
        <v>7.5</v>
      </c>
      <c r="Z777" s="1"/>
      <c r="AA777" s="1" t="s">
        <v>1819</v>
      </c>
    </row>
    <row r="778" s="1" customFormat="1" customHeight="1" spans="3:27">
      <c r="C778" s="1" t="s">
        <v>1780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 t="s">
        <v>34</v>
      </c>
      <c r="V778" s="1"/>
      <c r="W778" s="1" t="s">
        <v>1820</v>
      </c>
      <c r="X778" s="1"/>
      <c r="Y778" s="1">
        <v>7.5</v>
      </c>
      <c r="Z778" s="1"/>
      <c r="AA778" s="1" t="s">
        <v>1821</v>
      </c>
    </row>
    <row r="779" s="1" customFormat="1" customHeight="1" spans="3:27">
      <c r="C779" s="1" t="s">
        <v>1780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 t="s">
        <v>34</v>
      </c>
      <c r="V779" s="1"/>
      <c r="W779" s="1" t="s">
        <v>1822</v>
      </c>
      <c r="X779" s="1" t="s">
        <v>1823</v>
      </c>
      <c r="Y779" s="1">
        <v>1.5</v>
      </c>
      <c r="Z779" s="1"/>
      <c r="AA779" s="1" t="s">
        <v>1824</v>
      </c>
    </row>
    <row r="780" s="2" customFormat="1" customHeight="1" spans="3:27">
      <c r="C780" s="2" t="s">
        <v>1780</v>
      </c>
      <c r="U780" s="2" t="s">
        <v>34</v>
      </c>
      <c r="W780" s="2" t="s">
        <v>1825</v>
      </c>
      <c r="X780" s="2" t="s">
        <v>1826</v>
      </c>
      <c r="Y780" s="2">
        <v>2</v>
      </c>
      <c r="AA780" s="2" t="s">
        <v>1827</v>
      </c>
    </row>
    <row r="781" s="1" customFormat="1" customHeight="1" spans="3:34">
      <c r="C781" s="1" t="s">
        <v>1828</v>
      </c>
      <c r="D781" s="1"/>
      <c r="E781" s="1" t="s">
        <v>1829</v>
      </c>
      <c r="F781" s="1"/>
      <c r="G781" s="1"/>
      <c r="H781" s="1"/>
      <c r="I781" s="1"/>
      <c r="J781" s="1" t="s">
        <v>1830</v>
      </c>
      <c r="K781" s="1" t="s">
        <v>1831</v>
      </c>
      <c r="L781" s="1"/>
      <c r="M781" s="1"/>
      <c r="N781" s="1" t="s">
        <v>1832</v>
      </c>
      <c r="O781" s="1"/>
      <c r="P781" s="1"/>
      <c r="Q781" s="1"/>
      <c r="R781" s="1"/>
      <c r="S781" s="1"/>
      <c r="T781" s="1"/>
      <c r="U781" s="1" t="s">
        <v>1833</v>
      </c>
      <c r="V781" s="1"/>
      <c r="W781" s="1" t="s">
        <v>1834</v>
      </c>
      <c r="X781" s="1"/>
      <c r="Y781" s="1">
        <v>61</v>
      </c>
      <c r="Z781" s="1"/>
      <c r="AA781" s="1" t="s">
        <v>1835</v>
      </c>
      <c r="AB781" s="1"/>
      <c r="AC781" s="7" t="s">
        <v>1836</v>
      </c>
      <c r="AD781" s="1" t="s">
        <v>7</v>
      </c>
      <c r="AE781" s="1" t="s">
        <v>1837</v>
      </c>
      <c r="AF781" s="1" t="s">
        <v>9</v>
      </c>
      <c r="AH781" s="1" t="s">
        <v>1838</v>
      </c>
    </row>
    <row r="782" s="1" customFormat="1" customHeight="1" spans="3:29">
      <c r="C782" s="1" t="s">
        <v>1828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 t="s">
        <v>1833</v>
      </c>
      <c r="V782" s="1"/>
      <c r="W782" s="1" t="s">
        <v>1839</v>
      </c>
      <c r="X782" s="1"/>
      <c r="Y782" s="1">
        <v>71</v>
      </c>
      <c r="Z782" s="1"/>
      <c r="AA782" s="1" t="s">
        <v>1840</v>
      </c>
      <c r="AB782" s="1"/>
      <c r="AC782" s="7" t="s">
        <v>1836</v>
      </c>
    </row>
    <row r="783" s="1" customFormat="1" customHeight="1" spans="3:29">
      <c r="C783" s="1" t="s">
        <v>1828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 t="s">
        <v>1833</v>
      </c>
      <c r="V783" s="1"/>
      <c r="W783" s="1" t="s">
        <v>1841</v>
      </c>
      <c r="X783" s="1"/>
      <c r="Y783" s="1">
        <v>27</v>
      </c>
      <c r="Z783" s="1"/>
      <c r="AA783" s="1" t="s">
        <v>1842</v>
      </c>
      <c r="AB783" s="1"/>
      <c r="AC783" s="7" t="s">
        <v>1836</v>
      </c>
    </row>
    <row r="784" s="1" customFormat="1" customHeight="1" spans="3:29">
      <c r="C784" s="1" t="s">
        <v>1828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 t="s">
        <v>1833</v>
      </c>
      <c r="V784" s="1"/>
      <c r="W784" s="1" t="s">
        <v>1843</v>
      </c>
      <c r="X784" s="1"/>
      <c r="Y784" s="1">
        <v>27</v>
      </c>
      <c r="Z784" s="1"/>
      <c r="AA784" s="1" t="s">
        <v>1844</v>
      </c>
      <c r="AB784" s="1"/>
      <c r="AC784" s="7" t="s">
        <v>1836</v>
      </c>
    </row>
    <row r="785" s="1" customFormat="1" customHeight="1" spans="3:29">
      <c r="C785" s="1" t="s">
        <v>1828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 t="s">
        <v>1833</v>
      </c>
      <c r="V785" s="1"/>
      <c r="W785" s="1" t="s">
        <v>1845</v>
      </c>
      <c r="X785" s="1"/>
      <c r="Y785" s="1">
        <v>27</v>
      </c>
      <c r="Z785" s="1"/>
      <c r="AA785" s="1" t="s">
        <v>1846</v>
      </c>
      <c r="AB785" s="1"/>
      <c r="AC785" s="7" t="s">
        <v>1847</v>
      </c>
    </row>
    <row r="786" s="1" customFormat="1" customHeight="1" spans="3:29">
      <c r="C786" s="1" t="s">
        <v>1828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 t="s">
        <v>1833</v>
      </c>
      <c r="V786" s="1"/>
      <c r="W786" s="1" t="s">
        <v>1848</v>
      </c>
      <c r="X786" s="1"/>
      <c r="Y786" s="1">
        <v>31</v>
      </c>
      <c r="Z786" s="1"/>
      <c r="AA786" s="1" t="s">
        <v>1849</v>
      </c>
      <c r="AB786" s="1"/>
      <c r="AC786" s="7" t="s">
        <v>1847</v>
      </c>
    </row>
    <row r="787" s="1" customFormat="1" customHeight="1" spans="3:29">
      <c r="C787" s="1" t="s">
        <v>1828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 t="s">
        <v>1833</v>
      </c>
      <c r="V787" s="1"/>
      <c r="W787" s="1" t="s">
        <v>1850</v>
      </c>
      <c r="X787" s="1"/>
      <c r="Y787" s="1">
        <v>31</v>
      </c>
      <c r="Z787" s="1"/>
      <c r="AA787" s="1" t="s">
        <v>1851</v>
      </c>
      <c r="AB787" s="1"/>
      <c r="AC787" s="7" t="s">
        <v>1847</v>
      </c>
    </row>
    <row r="788" s="1" customFormat="1" customHeight="1" spans="3:29">
      <c r="C788" s="1" t="s">
        <v>1828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 t="s">
        <v>1833</v>
      </c>
      <c r="V788" s="1"/>
      <c r="W788" s="1" t="s">
        <v>1852</v>
      </c>
      <c r="X788" s="1"/>
      <c r="Y788" s="1">
        <v>27</v>
      </c>
      <c r="Z788" s="1"/>
      <c r="AA788" s="1" t="s">
        <v>1853</v>
      </c>
      <c r="AB788" s="1"/>
      <c r="AC788" s="7" t="s">
        <v>1836</v>
      </c>
    </row>
    <row r="789" s="1" customFormat="1" customHeight="1" spans="3:29">
      <c r="C789" s="1" t="s">
        <v>1828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 t="s">
        <v>1833</v>
      </c>
      <c r="V789" s="1"/>
      <c r="W789" s="1" t="s">
        <v>1854</v>
      </c>
      <c r="X789" s="1"/>
      <c r="Y789" s="1">
        <v>28</v>
      </c>
      <c r="Z789" s="1"/>
      <c r="AA789" s="1" t="s">
        <v>1855</v>
      </c>
      <c r="AB789" s="1"/>
      <c r="AC789" s="7" t="s">
        <v>1856</v>
      </c>
    </row>
    <row r="790" s="1" customFormat="1" customHeight="1" spans="3:29">
      <c r="C790" s="1" t="s">
        <v>1828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 t="s">
        <v>1857</v>
      </c>
      <c r="V790" s="1"/>
      <c r="W790" s="1" t="s">
        <v>1858</v>
      </c>
      <c r="X790" s="1"/>
      <c r="Y790" s="1">
        <v>10</v>
      </c>
      <c r="Z790" s="1"/>
      <c r="AA790" s="1" t="s">
        <v>1859</v>
      </c>
      <c r="AB790" s="1"/>
      <c r="AC790" s="5" t="s">
        <v>1860</v>
      </c>
    </row>
    <row r="791" s="1" customFormat="1" customHeight="1" spans="3:29">
      <c r="C791" s="1" t="s">
        <v>1828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 t="s">
        <v>1857</v>
      </c>
      <c r="V791" s="1"/>
      <c r="W791" s="1" t="s">
        <v>1861</v>
      </c>
      <c r="X791" s="1"/>
      <c r="Y791" s="1">
        <v>10</v>
      </c>
      <c r="Z791" s="1"/>
      <c r="AA791" s="1" t="s">
        <v>1862</v>
      </c>
      <c r="AB791" s="1"/>
      <c r="AC791" s="5" t="s">
        <v>1860</v>
      </c>
    </row>
    <row r="792" s="1" customFormat="1" customHeight="1" spans="3:29">
      <c r="C792" s="1" t="s">
        <v>1828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 t="s">
        <v>1857</v>
      </c>
      <c r="V792" s="1"/>
      <c r="W792" s="1" t="s">
        <v>1863</v>
      </c>
      <c r="X792" s="1"/>
      <c r="Y792" s="1">
        <v>10</v>
      </c>
      <c r="Z792" s="1"/>
      <c r="AA792" s="1" t="s">
        <v>1864</v>
      </c>
      <c r="AB792" s="1"/>
      <c r="AC792" s="5" t="s">
        <v>1860</v>
      </c>
    </row>
    <row r="793" s="1" customFormat="1" customHeight="1" spans="3:27">
      <c r="C793" s="1" t="s">
        <v>1828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 t="s">
        <v>1857</v>
      </c>
      <c r="V793" s="1"/>
      <c r="W793" s="1" t="s">
        <v>1865</v>
      </c>
      <c r="X793" s="1"/>
      <c r="Y793" s="1">
        <v>10</v>
      </c>
      <c r="Z793" s="1"/>
      <c r="AA793" s="1" t="s">
        <v>1866</v>
      </c>
    </row>
    <row r="794" s="1" customFormat="1" customHeight="1" spans="3:27">
      <c r="C794" s="1" t="s">
        <v>1828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 t="s">
        <v>1857</v>
      </c>
      <c r="V794" s="1"/>
      <c r="W794" s="1" t="s">
        <v>1867</v>
      </c>
      <c r="X794" s="1"/>
      <c r="Y794" s="1">
        <v>15.9</v>
      </c>
      <c r="Z794" s="1"/>
      <c r="AA794" s="1" t="s">
        <v>1868</v>
      </c>
    </row>
    <row r="795" s="1" customFormat="1" customHeight="1" spans="3:27">
      <c r="C795" s="1" t="s">
        <v>1828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 t="s">
        <v>1857</v>
      </c>
      <c r="V795" s="1"/>
      <c r="W795" s="1" t="s">
        <v>1869</v>
      </c>
      <c r="X795" s="1"/>
      <c r="Y795" s="1">
        <v>12.9</v>
      </c>
      <c r="Z795" s="1"/>
      <c r="AA795" s="1" t="s">
        <v>1870</v>
      </c>
    </row>
    <row r="796" s="1" customFormat="1" customHeight="1" spans="3:27">
      <c r="C796" s="1" t="s">
        <v>1828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 t="s">
        <v>1857</v>
      </c>
      <c r="V796" s="1"/>
      <c r="W796" s="1" t="s">
        <v>1871</v>
      </c>
      <c r="X796" s="1"/>
      <c r="Y796" s="1">
        <v>12.9</v>
      </c>
      <c r="Z796" s="1"/>
      <c r="AA796" s="1" t="s">
        <v>1872</v>
      </c>
    </row>
    <row r="797" s="1" customFormat="1" customHeight="1" spans="3:27">
      <c r="C797" s="1" t="s">
        <v>1828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 t="s">
        <v>1857</v>
      </c>
      <c r="V797" s="1"/>
      <c r="W797" s="1" t="s">
        <v>1873</v>
      </c>
      <c r="X797" s="1"/>
      <c r="Y797" s="1">
        <v>15.9</v>
      </c>
      <c r="Z797" s="1"/>
      <c r="AA797" s="1" t="s">
        <v>1874</v>
      </c>
    </row>
    <row r="798" s="1" customFormat="1" customHeight="1" spans="3:29">
      <c r="C798" s="1" t="s">
        <v>1828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 t="s">
        <v>1857</v>
      </c>
      <c r="V798" s="1"/>
      <c r="W798" s="1" t="s">
        <v>1875</v>
      </c>
      <c r="X798" s="1"/>
      <c r="Y798" s="1">
        <v>12</v>
      </c>
      <c r="Z798" s="1"/>
      <c r="AA798" s="1" t="s">
        <v>1876</v>
      </c>
      <c r="AB798" s="1"/>
      <c r="AC798" s="5" t="s">
        <v>1860</v>
      </c>
    </row>
    <row r="799" s="1" customFormat="1" customHeight="1" spans="3:29">
      <c r="C799" s="1" t="s">
        <v>1828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 t="s">
        <v>1877</v>
      </c>
      <c r="V799" s="1"/>
      <c r="W799" s="1" t="s">
        <v>1878</v>
      </c>
      <c r="X799" s="1"/>
      <c r="Y799" s="1">
        <v>22</v>
      </c>
      <c r="Z799" s="1"/>
      <c r="AA799" s="1" t="s">
        <v>1879</v>
      </c>
      <c r="AB799" s="1"/>
      <c r="AC799" s="7" t="s">
        <v>1880</v>
      </c>
    </row>
    <row r="800" s="1" customFormat="1" customHeight="1" spans="3:29">
      <c r="C800" s="1" t="s">
        <v>1828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 t="s">
        <v>1877</v>
      </c>
      <c r="V800" s="1"/>
      <c r="W800" s="1" t="s">
        <v>1881</v>
      </c>
      <c r="X800" s="1"/>
      <c r="Y800" s="1">
        <v>22</v>
      </c>
      <c r="Z800" s="1"/>
      <c r="AA800" s="1" t="s">
        <v>1882</v>
      </c>
      <c r="AB800" s="1"/>
      <c r="AC800" s="7" t="s">
        <v>1883</v>
      </c>
    </row>
    <row r="801" s="1" customFormat="1" customHeight="1" spans="3:29">
      <c r="C801" s="1" t="s">
        <v>1828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 t="s">
        <v>1884</v>
      </c>
      <c r="V801" s="1"/>
      <c r="W801" s="1" t="s">
        <v>1885</v>
      </c>
      <c r="X801" s="1"/>
      <c r="Y801" s="1">
        <v>24</v>
      </c>
      <c r="Z801" s="1"/>
      <c r="AA801" s="1" t="s">
        <v>1886</v>
      </c>
      <c r="AB801" s="1"/>
      <c r="AC801" s="7" t="s">
        <v>1887</v>
      </c>
    </row>
    <row r="802" s="1" customFormat="1" customHeight="1" spans="3:29">
      <c r="C802" s="1" t="s">
        <v>1828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 t="s">
        <v>1884</v>
      </c>
      <c r="V802" s="1"/>
      <c r="W802" s="1" t="s">
        <v>1888</v>
      </c>
      <c r="X802" s="1"/>
      <c r="Y802" s="1">
        <v>24</v>
      </c>
      <c r="Z802" s="1"/>
      <c r="AA802" s="1" t="s">
        <v>1889</v>
      </c>
      <c r="AB802" s="1"/>
      <c r="AC802" s="7" t="s">
        <v>1890</v>
      </c>
    </row>
    <row r="803" s="1" customFormat="1" customHeight="1" spans="3:29">
      <c r="C803" s="1" t="s">
        <v>1828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 t="s">
        <v>1884</v>
      </c>
      <c r="V803" s="1"/>
      <c r="W803" s="1" t="s">
        <v>1891</v>
      </c>
      <c r="X803" s="1"/>
      <c r="Y803" s="1">
        <v>23</v>
      </c>
      <c r="Z803" s="1"/>
      <c r="AA803" s="1" t="s">
        <v>1892</v>
      </c>
      <c r="AB803" s="1"/>
      <c r="AC803" s="7" t="s">
        <v>1893</v>
      </c>
    </row>
    <row r="804" s="1" customFormat="1" customHeight="1" spans="3:29">
      <c r="C804" s="1" t="s">
        <v>1828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 t="s">
        <v>1884</v>
      </c>
      <c r="V804" s="1"/>
      <c r="W804" s="1" t="s">
        <v>1894</v>
      </c>
      <c r="X804" s="1"/>
      <c r="Y804" s="1">
        <v>22</v>
      </c>
      <c r="Z804" s="1"/>
      <c r="AA804" s="1" t="s">
        <v>1895</v>
      </c>
      <c r="AB804" s="1"/>
      <c r="AC804" s="7" t="s">
        <v>1896</v>
      </c>
    </row>
    <row r="805" s="1" customFormat="1" customHeight="1" spans="3:29">
      <c r="C805" s="1" t="s">
        <v>1828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 t="s">
        <v>1884</v>
      </c>
      <c r="V805" s="1"/>
      <c r="W805" s="1" t="s">
        <v>1897</v>
      </c>
      <c r="X805" s="1"/>
      <c r="Y805" s="1">
        <v>22</v>
      </c>
      <c r="Z805" s="1"/>
      <c r="AA805" s="1" t="s">
        <v>1898</v>
      </c>
      <c r="AB805" s="1"/>
      <c r="AC805" s="7" t="s">
        <v>1899</v>
      </c>
    </row>
    <row r="806" s="1" customFormat="1" customHeight="1" spans="3:29">
      <c r="C806" s="1" t="s">
        <v>1828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 t="s">
        <v>1884</v>
      </c>
      <c r="V806" s="1"/>
      <c r="W806" s="1" t="s">
        <v>1900</v>
      </c>
      <c r="X806" s="1"/>
      <c r="Y806" s="1">
        <v>24</v>
      </c>
      <c r="Z806" s="1"/>
      <c r="AA806" s="1" t="s">
        <v>1901</v>
      </c>
      <c r="AB806" s="1"/>
      <c r="AC806" s="7" t="s">
        <v>1902</v>
      </c>
    </row>
    <row r="807" s="1" customFormat="1" customHeight="1" spans="3:29">
      <c r="C807" s="1" t="s">
        <v>1828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 t="s">
        <v>1884</v>
      </c>
      <c r="V807" s="1"/>
      <c r="W807" s="1" t="s">
        <v>1903</v>
      </c>
      <c r="X807" s="1"/>
      <c r="Y807" s="1">
        <v>23</v>
      </c>
      <c r="Z807" s="1"/>
      <c r="AA807" s="1" t="s">
        <v>1904</v>
      </c>
      <c r="AB807" s="1"/>
      <c r="AC807" s="7" t="s">
        <v>1905</v>
      </c>
    </row>
    <row r="808" s="1" customFormat="1" customHeight="1" spans="3:29">
      <c r="C808" s="1" t="s">
        <v>1828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 t="s">
        <v>1884</v>
      </c>
      <c r="V808" s="1"/>
      <c r="W808" s="1" t="s">
        <v>1906</v>
      </c>
      <c r="X808" s="1"/>
      <c r="Y808" s="1">
        <v>22</v>
      </c>
      <c r="Z808" s="1"/>
      <c r="AA808" s="1" t="s">
        <v>1907</v>
      </c>
      <c r="AB808" s="1"/>
      <c r="AC808" s="7" t="s">
        <v>1908</v>
      </c>
    </row>
    <row r="809" s="1" customFormat="1" customHeight="1" spans="3:29">
      <c r="C809" s="1" t="s">
        <v>1828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 t="s">
        <v>1884</v>
      </c>
      <c r="V809" s="1"/>
      <c r="W809" s="1" t="s">
        <v>1909</v>
      </c>
      <c r="X809" s="1"/>
      <c r="Y809" s="1">
        <v>22</v>
      </c>
      <c r="Z809" s="1"/>
      <c r="AA809" s="1" t="s">
        <v>1910</v>
      </c>
      <c r="AB809" s="1"/>
      <c r="AC809" s="7" t="s">
        <v>1911</v>
      </c>
    </row>
    <row r="810" s="1" customFormat="1" customHeight="1" spans="3:27">
      <c r="C810" s="1" t="s">
        <v>1828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 t="s">
        <v>1912</v>
      </c>
      <c r="V810" s="1"/>
      <c r="W810" s="1" t="s">
        <v>1913</v>
      </c>
      <c r="X810" s="1"/>
      <c r="Y810" s="1">
        <v>12.9</v>
      </c>
      <c r="Z810" s="1"/>
      <c r="AA810" s="1" t="s">
        <v>1914</v>
      </c>
    </row>
    <row r="811" s="1" customFormat="1" customHeight="1" spans="3:27">
      <c r="C811" s="1" t="s">
        <v>1828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 t="s">
        <v>1912</v>
      </c>
      <c r="V811" s="1"/>
      <c r="W811" s="1" t="s">
        <v>1915</v>
      </c>
      <c r="X811" s="1"/>
      <c r="Y811" s="1">
        <v>12.9</v>
      </c>
      <c r="Z811" s="1"/>
      <c r="AA811" s="1" t="s">
        <v>1916</v>
      </c>
    </row>
    <row r="812" s="1" customFormat="1" customHeight="1" spans="3:29">
      <c r="C812" s="1" t="s">
        <v>1828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 t="s">
        <v>1912</v>
      </c>
      <c r="V812" s="1"/>
      <c r="W812" s="1" t="s">
        <v>1917</v>
      </c>
      <c r="X812" s="1"/>
      <c r="Y812" s="1">
        <v>8.9</v>
      </c>
      <c r="Z812" s="1"/>
      <c r="AA812" s="1" t="s">
        <v>1918</v>
      </c>
      <c r="AB812" s="1"/>
      <c r="AC812" s="7" t="s">
        <v>1919</v>
      </c>
    </row>
    <row r="813" s="1" customFormat="1" customHeight="1" spans="3:27">
      <c r="C813" s="1" t="s">
        <v>1828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 t="s">
        <v>1912</v>
      </c>
      <c r="V813" s="1"/>
      <c r="W813" s="1" t="s">
        <v>1920</v>
      </c>
      <c r="X813" s="1"/>
      <c r="Y813" s="1">
        <v>8.9</v>
      </c>
      <c r="Z813" s="1"/>
      <c r="AA813" s="1" t="s">
        <v>1921</v>
      </c>
    </row>
    <row r="814" s="1" customFormat="1" customHeight="1" spans="3:27">
      <c r="C814" s="1" t="s">
        <v>1828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 t="s">
        <v>1912</v>
      </c>
      <c r="V814" s="1"/>
      <c r="W814" s="1" t="s">
        <v>1922</v>
      </c>
      <c r="X814" s="1"/>
      <c r="Y814" s="1">
        <v>7.9</v>
      </c>
      <c r="Z814" s="1"/>
      <c r="AA814" s="1" t="s">
        <v>1923</v>
      </c>
    </row>
    <row r="815" s="1" customFormat="1" customHeight="1" spans="3:25">
      <c r="C815" s="1" t="s">
        <v>1828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 t="s">
        <v>1912</v>
      </c>
      <c r="V815" s="1"/>
      <c r="W815" s="1" t="s">
        <v>1924</v>
      </c>
      <c r="X815" s="1"/>
      <c r="Y815" s="1">
        <v>7.9</v>
      </c>
    </row>
    <row r="816" s="1" customFormat="1" customHeight="1" spans="3:27">
      <c r="C816" s="1" t="s">
        <v>1828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 t="s">
        <v>1912</v>
      </c>
      <c r="V816" s="1"/>
      <c r="W816" s="1" t="s">
        <v>1925</v>
      </c>
      <c r="X816" s="1"/>
      <c r="Y816" s="1">
        <v>5.9</v>
      </c>
      <c r="Z816" s="1"/>
      <c r="AA816" s="1" t="s">
        <v>1926</v>
      </c>
    </row>
    <row r="817" s="1" customFormat="1" customHeight="1" spans="3:27">
      <c r="C817" s="1" t="s">
        <v>1828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 t="s">
        <v>1912</v>
      </c>
      <c r="V817" s="1"/>
      <c r="W817" s="1" t="s">
        <v>1927</v>
      </c>
      <c r="X817" s="1"/>
      <c r="Y817" s="1">
        <v>12.9</v>
      </c>
      <c r="Z817" s="1"/>
      <c r="AA817" s="1" t="s">
        <v>1928</v>
      </c>
    </row>
    <row r="818" s="1" customFormat="1" customHeight="1" spans="3:27">
      <c r="C818" s="1" t="s">
        <v>1828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 t="s">
        <v>1912</v>
      </c>
      <c r="V818" s="1"/>
      <c r="W818" s="1" t="s">
        <v>1929</v>
      </c>
      <c r="X818" s="1"/>
      <c r="Y818" s="1">
        <v>12.9</v>
      </c>
      <c r="Z818" s="1"/>
      <c r="AA818" s="1" t="s">
        <v>1930</v>
      </c>
    </row>
    <row r="819" s="1" customFormat="1" customHeight="1" spans="3:27">
      <c r="C819" s="1" t="s">
        <v>1828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 t="s">
        <v>1912</v>
      </c>
      <c r="V819" s="1"/>
      <c r="W819" s="1" t="s">
        <v>1931</v>
      </c>
      <c r="X819" s="1"/>
      <c r="Y819" s="1">
        <v>8.9</v>
      </c>
      <c r="Z819" s="1"/>
      <c r="AA819" s="1" t="s">
        <v>1932</v>
      </c>
    </row>
    <row r="820" s="1" customFormat="1" customHeight="1" spans="3:27">
      <c r="C820" s="1" t="s">
        <v>1828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 t="s">
        <v>1912</v>
      </c>
      <c r="V820" s="1"/>
      <c r="W820" s="1" t="s">
        <v>1933</v>
      </c>
      <c r="X820" s="1"/>
      <c r="Y820" s="1">
        <v>8.9</v>
      </c>
      <c r="Z820" s="1"/>
      <c r="AA820" s="1" t="s">
        <v>1934</v>
      </c>
    </row>
    <row r="821" s="1" customFormat="1" customHeight="1" spans="3:29">
      <c r="C821" s="1" t="s">
        <v>1828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 t="s">
        <v>1912</v>
      </c>
      <c r="V821" s="1"/>
      <c r="W821" s="1" t="s">
        <v>1935</v>
      </c>
      <c r="X821" s="1"/>
      <c r="Y821" s="1">
        <v>12.9</v>
      </c>
      <c r="Z821" s="1"/>
      <c r="AA821" s="1" t="s">
        <v>1936</v>
      </c>
      <c r="AB821" s="1"/>
      <c r="AC821" s="7" t="s">
        <v>1919</v>
      </c>
    </row>
    <row r="822" s="1" customFormat="1" customHeight="1" spans="3:29">
      <c r="C822" s="1" t="s">
        <v>1828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 t="s">
        <v>1912</v>
      </c>
      <c r="V822" s="1"/>
      <c r="W822" s="1" t="s">
        <v>1937</v>
      </c>
      <c r="X822" s="1"/>
      <c r="Y822" s="1">
        <v>12.9</v>
      </c>
      <c r="Z822" s="1"/>
      <c r="AA822" s="1" t="s">
        <v>1938</v>
      </c>
      <c r="AB822" s="1"/>
      <c r="AC822" s="7" t="s">
        <v>1919</v>
      </c>
    </row>
    <row r="823" s="1" customFormat="1" customHeight="1" spans="3:29">
      <c r="C823" s="1" t="s">
        <v>1828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 t="s">
        <v>1912</v>
      </c>
      <c r="V823" s="1"/>
      <c r="W823" s="1" t="s">
        <v>1939</v>
      </c>
      <c r="X823" s="1"/>
      <c r="Y823" s="1">
        <v>12.9</v>
      </c>
      <c r="Z823" s="1"/>
      <c r="AA823" s="1" t="s">
        <v>1940</v>
      </c>
      <c r="AB823" s="1"/>
      <c r="AC823" s="7" t="s">
        <v>1919</v>
      </c>
    </row>
    <row r="824" s="1" customFormat="1" customHeight="1" spans="3:29">
      <c r="C824" s="1" t="s">
        <v>1828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 t="s">
        <v>1941</v>
      </c>
      <c r="V824" s="1"/>
      <c r="W824" s="1" t="s">
        <v>1942</v>
      </c>
      <c r="X824" s="1"/>
      <c r="Y824" s="1">
        <v>22</v>
      </c>
      <c r="Z824" s="1"/>
      <c r="AA824" s="1" t="s">
        <v>1943</v>
      </c>
      <c r="AB824" s="1"/>
      <c r="AC824" s="7" t="s">
        <v>1944</v>
      </c>
    </row>
    <row r="825" s="1" customFormat="1" customHeight="1" spans="3:29">
      <c r="C825" s="1" t="s">
        <v>1828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 t="s">
        <v>1941</v>
      </c>
      <c r="V825" s="1"/>
      <c r="W825" s="1" t="s">
        <v>1945</v>
      </c>
      <c r="X825" s="1"/>
      <c r="Y825" s="1">
        <v>22</v>
      </c>
      <c r="Z825" s="1"/>
      <c r="AA825" s="1" t="s">
        <v>1946</v>
      </c>
      <c r="AB825" s="1"/>
      <c r="AC825" s="7" t="s">
        <v>1944</v>
      </c>
    </row>
    <row r="826" s="1" customFormat="1" customHeight="1" spans="3:29">
      <c r="C826" s="1" t="s">
        <v>1828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 t="s">
        <v>1941</v>
      </c>
      <c r="V826" s="1"/>
      <c r="W826" s="1" t="s">
        <v>1947</v>
      </c>
      <c r="X826" s="1"/>
      <c r="Y826" s="1">
        <v>38</v>
      </c>
      <c r="Z826" s="1"/>
      <c r="AA826" s="1" t="s">
        <v>1948</v>
      </c>
      <c r="AB826" s="1"/>
      <c r="AC826" s="7" t="s">
        <v>1944</v>
      </c>
    </row>
    <row r="827" s="1" customFormat="1" customHeight="1" spans="3:29">
      <c r="C827" s="1" t="s">
        <v>1828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 t="s">
        <v>1941</v>
      </c>
      <c r="V827" s="1"/>
      <c r="W827" s="1" t="s">
        <v>1949</v>
      </c>
      <c r="X827" s="1"/>
      <c r="Y827" s="1">
        <v>22</v>
      </c>
      <c r="Z827" s="1"/>
      <c r="AA827" s="1" t="s">
        <v>1950</v>
      </c>
      <c r="AB827" s="1"/>
      <c r="AC827" s="5" t="s">
        <v>813</v>
      </c>
    </row>
    <row r="828" s="1" customFormat="1" customHeight="1" spans="3:29">
      <c r="C828" s="1" t="s">
        <v>1828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 t="s">
        <v>1941</v>
      </c>
      <c r="V828" s="1"/>
      <c r="W828" s="1" t="s">
        <v>1951</v>
      </c>
      <c r="X828" s="1"/>
      <c r="Y828" s="1">
        <v>22</v>
      </c>
      <c r="Z828" s="1"/>
      <c r="AA828" s="1" t="s">
        <v>1952</v>
      </c>
      <c r="AB828" s="1"/>
      <c r="AC828" s="5" t="s">
        <v>813</v>
      </c>
    </row>
    <row r="829" s="1" customFormat="1" customHeight="1" spans="3:29">
      <c r="C829" s="1" t="s">
        <v>1828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 t="s">
        <v>1953</v>
      </c>
      <c r="V829" s="1"/>
      <c r="W829" s="1" t="s">
        <v>1954</v>
      </c>
      <c r="X829" s="1"/>
      <c r="Y829" s="1">
        <v>9.9</v>
      </c>
      <c r="Z829" s="1"/>
      <c r="AA829" s="1" t="s">
        <v>1955</v>
      </c>
      <c r="AB829" s="1"/>
      <c r="AC829" s="7" t="s">
        <v>1956</v>
      </c>
    </row>
    <row r="830" s="1" customFormat="1" customHeight="1" spans="3:29">
      <c r="C830" s="1" t="s">
        <v>1828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 t="s">
        <v>1953</v>
      </c>
      <c r="V830" s="1"/>
      <c r="W830" s="1" t="s">
        <v>1957</v>
      </c>
      <c r="X830" s="1"/>
      <c r="Y830" s="1">
        <v>9.9</v>
      </c>
      <c r="Z830" s="1"/>
      <c r="AA830" s="1" t="s">
        <v>1958</v>
      </c>
      <c r="AB830" s="1"/>
      <c r="AC830" s="7" t="s">
        <v>1956</v>
      </c>
    </row>
    <row r="831" s="1" customFormat="1" customHeight="1" spans="3:29">
      <c r="C831" s="1" t="s">
        <v>1828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 t="s">
        <v>1953</v>
      </c>
      <c r="V831" s="1"/>
      <c r="W831" s="1" t="s">
        <v>1959</v>
      </c>
      <c r="X831" s="1"/>
      <c r="Y831" s="1">
        <v>9.9</v>
      </c>
      <c r="Z831" s="1"/>
      <c r="AA831" s="1" t="s">
        <v>1960</v>
      </c>
      <c r="AB831" s="1"/>
      <c r="AC831" s="7" t="s">
        <v>1956</v>
      </c>
    </row>
    <row r="832" s="1" customFormat="1" customHeight="1" spans="3:29">
      <c r="C832" s="1" t="s">
        <v>1828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 t="s">
        <v>1953</v>
      </c>
      <c r="V832" s="1"/>
      <c r="W832" s="1" t="s">
        <v>1961</v>
      </c>
      <c r="X832" s="1"/>
      <c r="Y832" s="1">
        <v>9.9</v>
      </c>
      <c r="Z832" s="1"/>
      <c r="AA832" s="1" t="s">
        <v>1962</v>
      </c>
      <c r="AB832" s="1"/>
      <c r="AC832" s="5" t="s">
        <v>1860</v>
      </c>
    </row>
    <row r="833" s="1" customFormat="1" customHeight="1" spans="3:29">
      <c r="C833" s="1" t="s">
        <v>1828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 t="s">
        <v>1953</v>
      </c>
      <c r="V833" s="1"/>
      <c r="W833" s="1" t="s">
        <v>1963</v>
      </c>
      <c r="X833" s="1"/>
      <c r="Y833" s="1">
        <v>9.9</v>
      </c>
      <c r="Z833" s="1"/>
      <c r="AA833" s="1" t="s">
        <v>1964</v>
      </c>
      <c r="AB833" s="1"/>
      <c r="AC833" s="5" t="s">
        <v>1860</v>
      </c>
    </row>
    <row r="834" s="1" customFormat="1" customHeight="1" spans="3:29">
      <c r="C834" s="1" t="s">
        <v>1828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 t="s">
        <v>1953</v>
      </c>
      <c r="V834" s="1"/>
      <c r="W834" s="1" t="s">
        <v>1965</v>
      </c>
      <c r="X834" s="1"/>
      <c r="Y834" s="1">
        <v>9.9</v>
      </c>
      <c r="Z834" s="1"/>
      <c r="AA834" s="1" t="s">
        <v>1966</v>
      </c>
      <c r="AB834" s="1"/>
      <c r="AC834" s="5" t="s">
        <v>1860</v>
      </c>
    </row>
    <row r="835" s="1" customFormat="1" customHeight="1" spans="3:29">
      <c r="C835" s="1" t="s">
        <v>1828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 t="s">
        <v>1953</v>
      </c>
      <c r="V835" s="1"/>
      <c r="W835" s="1" t="s">
        <v>1967</v>
      </c>
      <c r="X835" s="1"/>
      <c r="Y835" s="1">
        <v>9.9</v>
      </c>
      <c r="Z835" s="1"/>
      <c r="AA835" s="1"/>
      <c r="AB835" s="1"/>
      <c r="AC835" s="5" t="s">
        <v>1860</v>
      </c>
    </row>
    <row r="836" s="1" customFormat="1" customHeight="1" spans="3:29">
      <c r="C836" s="1" t="s">
        <v>1828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 t="s">
        <v>1968</v>
      </c>
      <c r="V836" s="1"/>
      <c r="W836" s="1" t="s">
        <v>1969</v>
      </c>
      <c r="X836" s="1"/>
      <c r="Y836" s="1">
        <v>4</v>
      </c>
      <c r="Z836" s="1"/>
      <c r="AA836" s="1" t="s">
        <v>1970</v>
      </c>
      <c r="AB836" s="1"/>
      <c r="AC836" s="7" t="s">
        <v>1971</v>
      </c>
    </row>
    <row r="837" s="1" customFormat="1" customHeight="1" spans="3:29">
      <c r="C837" s="1" t="s">
        <v>1828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 t="s">
        <v>1968</v>
      </c>
      <c r="V837" s="1"/>
      <c r="W837" s="1" t="s">
        <v>1972</v>
      </c>
      <c r="X837" s="1"/>
      <c r="Y837" s="1">
        <v>4</v>
      </c>
      <c r="Z837" s="1"/>
      <c r="AA837" s="1"/>
      <c r="AB837" s="1"/>
      <c r="AC837" s="7" t="s">
        <v>1971</v>
      </c>
    </row>
    <row r="838" s="1" customFormat="1" customHeight="1" spans="3:29">
      <c r="C838" s="1" t="s">
        <v>1828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 t="s">
        <v>1973</v>
      </c>
      <c r="V838" s="1"/>
      <c r="W838" s="1" t="s">
        <v>1974</v>
      </c>
      <c r="X838" s="1"/>
      <c r="Y838" s="1">
        <v>10</v>
      </c>
      <c r="Z838" s="1"/>
      <c r="AA838" s="1"/>
      <c r="AB838" s="1"/>
      <c r="AC838" s="5" t="s">
        <v>735</v>
      </c>
    </row>
    <row r="839" s="1" customFormat="1" customHeight="1" spans="3:29">
      <c r="C839" s="1" t="s">
        <v>1828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 t="s">
        <v>1973</v>
      </c>
      <c r="V839" s="1"/>
      <c r="W839" s="1" t="s">
        <v>1975</v>
      </c>
      <c r="X839" s="1"/>
      <c r="Y839" s="1">
        <v>15</v>
      </c>
      <c r="Z839" s="1"/>
      <c r="AA839" s="1" t="s">
        <v>1976</v>
      </c>
      <c r="AB839" s="1"/>
      <c r="AC839" s="5" t="s">
        <v>735</v>
      </c>
    </row>
    <row r="840" s="1" customFormat="1" customHeight="1" spans="3:29">
      <c r="C840" s="1" t="s">
        <v>1828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 t="s">
        <v>1973</v>
      </c>
      <c r="V840" s="1"/>
      <c r="W840" s="1" t="s">
        <v>1977</v>
      </c>
      <c r="X840" s="1"/>
      <c r="Y840" s="1">
        <v>20</v>
      </c>
      <c r="Z840" s="1"/>
      <c r="AA840" s="1" t="s">
        <v>1978</v>
      </c>
      <c r="AB840" s="1"/>
      <c r="AC840" s="5" t="s">
        <v>735</v>
      </c>
    </row>
    <row r="841" s="1" customFormat="1" customHeight="1" spans="3:29">
      <c r="C841" s="1" t="s">
        <v>1828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 t="s">
        <v>1973</v>
      </c>
      <c r="V841" s="1"/>
      <c r="W841" s="1" t="s">
        <v>1979</v>
      </c>
      <c r="X841" s="1"/>
      <c r="Y841" s="1">
        <v>12</v>
      </c>
      <c r="Z841" s="1"/>
      <c r="AA841" s="1"/>
      <c r="AB841" s="1"/>
      <c r="AC841" s="5" t="s">
        <v>735</v>
      </c>
    </row>
    <row r="842" s="1" customFormat="1" customHeight="1" spans="3:29">
      <c r="C842" s="1" t="s">
        <v>1828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 t="s">
        <v>1973</v>
      </c>
      <c r="V842" s="1"/>
      <c r="W842" s="1" t="s">
        <v>1980</v>
      </c>
      <c r="X842" s="1"/>
      <c r="Y842" s="1">
        <v>22</v>
      </c>
      <c r="Z842" s="1"/>
      <c r="AA842" s="1" t="s">
        <v>1981</v>
      </c>
      <c r="AB842" s="1"/>
      <c r="AC842" s="5" t="s">
        <v>735</v>
      </c>
    </row>
    <row r="843" s="1" customFormat="1" customHeight="1" spans="3:29">
      <c r="C843" s="1" t="s">
        <v>1828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 t="s">
        <v>1973</v>
      </c>
      <c r="V843" s="1"/>
      <c r="W843" s="1" t="s">
        <v>1982</v>
      </c>
      <c r="X843" s="1"/>
      <c r="Y843" s="1">
        <v>20</v>
      </c>
      <c r="Z843" s="1"/>
      <c r="AA843" s="1"/>
      <c r="AB843" s="1"/>
      <c r="AC843" s="5" t="s">
        <v>735</v>
      </c>
    </row>
    <row r="844" s="1" customFormat="1" customHeight="1" spans="3:29">
      <c r="C844" s="1" t="s">
        <v>1828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 t="s">
        <v>1973</v>
      </c>
      <c r="V844" s="1"/>
      <c r="W844" s="1" t="s">
        <v>1983</v>
      </c>
      <c r="X844" s="1"/>
      <c r="Y844" s="1">
        <v>10</v>
      </c>
      <c r="Z844" s="1"/>
      <c r="AA844" s="1" t="s">
        <v>1984</v>
      </c>
      <c r="AB844" s="1"/>
      <c r="AC844" s="5" t="s">
        <v>735</v>
      </c>
    </row>
    <row r="845" s="1" customFormat="1" customHeight="1" spans="3:29">
      <c r="C845" s="1" t="s">
        <v>1828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 t="s">
        <v>1973</v>
      </c>
      <c r="V845" s="1"/>
      <c r="W845" s="1" t="s">
        <v>1985</v>
      </c>
      <c r="X845" s="1"/>
      <c r="Y845" s="1">
        <v>10</v>
      </c>
      <c r="Z845" s="1"/>
      <c r="AA845" s="1" t="s">
        <v>1986</v>
      </c>
      <c r="AB845" s="1"/>
      <c r="AC845" s="5" t="s">
        <v>735</v>
      </c>
    </row>
    <row r="846" s="1" customFormat="1" customHeight="1" spans="3:29">
      <c r="C846" s="1" t="s">
        <v>1828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 t="s">
        <v>1973</v>
      </c>
      <c r="V846" s="1"/>
      <c r="W846" s="1" t="s">
        <v>1987</v>
      </c>
      <c r="X846" s="1"/>
      <c r="Y846" s="1">
        <v>10</v>
      </c>
      <c r="Z846" s="1"/>
      <c r="AA846" s="1"/>
      <c r="AB846" s="1"/>
      <c r="AC846" s="5" t="s">
        <v>735</v>
      </c>
    </row>
    <row r="847" s="1" customFormat="1" customHeight="1" spans="3:29">
      <c r="C847" s="1" t="s">
        <v>1828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 t="s">
        <v>1973</v>
      </c>
      <c r="V847" s="1"/>
      <c r="W847" s="1" t="s">
        <v>1988</v>
      </c>
      <c r="X847" s="1"/>
      <c r="Y847" s="1">
        <v>10</v>
      </c>
      <c r="Z847" s="1"/>
      <c r="AA847" s="1" t="s">
        <v>1989</v>
      </c>
      <c r="AB847" s="1"/>
      <c r="AC847" s="5" t="s">
        <v>735</v>
      </c>
    </row>
    <row r="848" s="1" customFormat="1" customHeight="1" spans="3:29">
      <c r="C848" s="1" t="s">
        <v>1828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 t="s">
        <v>1973</v>
      </c>
      <c r="V848" s="1"/>
      <c r="W848" s="1" t="s">
        <v>1990</v>
      </c>
      <c r="X848" s="1"/>
      <c r="Y848" s="1">
        <v>10</v>
      </c>
      <c r="Z848" s="1"/>
      <c r="AA848" s="1"/>
      <c r="AB848" s="1"/>
      <c r="AC848" s="5" t="s">
        <v>735</v>
      </c>
    </row>
    <row r="849" s="1" customFormat="1" customHeight="1" spans="3:29">
      <c r="C849" s="1" t="s">
        <v>1828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 t="s">
        <v>1973</v>
      </c>
      <c r="V849" s="1"/>
      <c r="W849" s="1" t="s">
        <v>1991</v>
      </c>
      <c r="X849" s="1"/>
      <c r="Y849" s="1">
        <v>20</v>
      </c>
      <c r="Z849" s="1"/>
      <c r="AA849" s="1"/>
      <c r="AB849" s="1"/>
      <c r="AC849" s="5" t="s">
        <v>735</v>
      </c>
    </row>
    <row r="850" s="1" customFormat="1" customHeight="1" spans="3:29">
      <c r="C850" s="1" t="s">
        <v>1828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 t="s">
        <v>1973</v>
      </c>
      <c r="V850" s="1"/>
      <c r="W850" s="1" t="s">
        <v>1992</v>
      </c>
      <c r="X850" s="1"/>
      <c r="Y850" s="1">
        <v>20</v>
      </c>
      <c r="Z850" s="1"/>
      <c r="AA850" s="1"/>
      <c r="AB850" s="1"/>
      <c r="AC850" s="5" t="s">
        <v>735</v>
      </c>
    </row>
    <row r="851" s="1" customFormat="1" customHeight="1" spans="3:29">
      <c r="C851" s="1" t="s">
        <v>1828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 t="s">
        <v>1973</v>
      </c>
      <c r="V851" s="1"/>
      <c r="W851" s="1" t="s">
        <v>1993</v>
      </c>
      <c r="X851" s="1"/>
      <c r="Y851" s="1">
        <v>10</v>
      </c>
      <c r="Z851" s="1"/>
      <c r="AA851" s="1"/>
      <c r="AB851" s="1"/>
      <c r="AC851" s="5" t="s">
        <v>735</v>
      </c>
    </row>
    <row r="852" s="1" customFormat="1" customHeight="1" spans="3:29">
      <c r="C852" s="1" t="s">
        <v>1828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 t="s">
        <v>1973</v>
      </c>
      <c r="V852" s="1"/>
      <c r="W852" s="1" t="s">
        <v>1994</v>
      </c>
      <c r="X852" s="1"/>
      <c r="Y852" s="1">
        <v>10</v>
      </c>
      <c r="Z852" s="1"/>
      <c r="AA852" s="1"/>
      <c r="AB852" s="1"/>
      <c r="AC852" s="5" t="s">
        <v>735</v>
      </c>
    </row>
    <row r="853" s="1" customFormat="1" customHeight="1" spans="3:29">
      <c r="C853" s="1" t="s">
        <v>1828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 t="s">
        <v>1973</v>
      </c>
      <c r="V853" s="1"/>
      <c r="W853" s="1" t="s">
        <v>1995</v>
      </c>
      <c r="X853" s="1"/>
      <c r="Y853" s="1">
        <v>15</v>
      </c>
      <c r="Z853" s="1"/>
      <c r="AA853" s="1"/>
      <c r="AB853" s="1"/>
      <c r="AC853" s="5" t="s">
        <v>735</v>
      </c>
    </row>
    <row r="854" s="1" customFormat="1" customHeight="1" spans="3:29">
      <c r="C854" s="1" t="s">
        <v>1828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 t="s">
        <v>1973</v>
      </c>
      <c r="V854" s="1"/>
      <c r="W854" s="1" t="s">
        <v>1996</v>
      </c>
      <c r="X854" s="1"/>
      <c r="Y854" s="1">
        <v>10</v>
      </c>
      <c r="Z854" s="1"/>
      <c r="AA854" s="1" t="s">
        <v>1997</v>
      </c>
      <c r="AB854" s="1"/>
      <c r="AC854" s="5" t="s">
        <v>735</v>
      </c>
    </row>
    <row r="855" s="1" customFormat="1" customHeight="1" spans="3:29">
      <c r="C855" s="1" t="s">
        <v>1828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 t="s">
        <v>1998</v>
      </c>
      <c r="V855" s="1"/>
      <c r="W855" s="1" t="s">
        <v>1999</v>
      </c>
      <c r="X855" s="1"/>
      <c r="Y855" s="1">
        <v>19.9</v>
      </c>
      <c r="Z855" s="1"/>
      <c r="AA855" s="1" t="s">
        <v>2000</v>
      </c>
      <c r="AB855" s="1"/>
      <c r="AC855" s="5" t="s">
        <v>1860</v>
      </c>
    </row>
    <row r="856" s="1" customFormat="1" customHeight="1" spans="3:29">
      <c r="C856" s="1" t="s">
        <v>1828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 t="s">
        <v>1998</v>
      </c>
      <c r="V856" s="1"/>
      <c r="W856" s="1" t="s">
        <v>2001</v>
      </c>
      <c r="X856" s="1"/>
      <c r="Y856" s="1">
        <v>15.9</v>
      </c>
      <c r="Z856" s="1"/>
      <c r="AA856" s="1" t="s">
        <v>2002</v>
      </c>
      <c r="AB856" s="1"/>
      <c r="AC856" s="7" t="s">
        <v>2003</v>
      </c>
    </row>
    <row r="857" s="1" customFormat="1" customHeight="1" spans="3:29">
      <c r="C857" s="1" t="s">
        <v>1828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 t="s">
        <v>1998</v>
      </c>
      <c r="V857" s="1"/>
      <c r="W857" s="1" t="s">
        <v>2004</v>
      </c>
      <c r="X857" s="1"/>
      <c r="Y857" s="1">
        <v>16.9</v>
      </c>
      <c r="Z857" s="1"/>
      <c r="AA857" s="1" t="s">
        <v>2005</v>
      </c>
      <c r="AB857" s="1"/>
      <c r="AC857" s="5" t="s">
        <v>1860</v>
      </c>
    </row>
    <row r="858" s="1" customFormat="1" customHeight="1" spans="3:29">
      <c r="C858" s="1" t="s">
        <v>1828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 t="s">
        <v>1998</v>
      </c>
      <c r="V858" s="1"/>
      <c r="W858" s="1" t="s">
        <v>2006</v>
      </c>
      <c r="X858" s="1"/>
      <c r="Y858" s="1">
        <v>17.9</v>
      </c>
      <c r="Z858" s="1"/>
      <c r="AA858" s="1" t="s">
        <v>2007</v>
      </c>
      <c r="AB858" s="1"/>
      <c r="AC858" s="5" t="s">
        <v>1860</v>
      </c>
    </row>
    <row r="859" s="1" customFormat="1" customHeight="1" spans="3:29">
      <c r="C859" s="1" t="s">
        <v>1828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 t="s">
        <v>1998</v>
      </c>
      <c r="V859" s="1"/>
      <c r="W859" s="1" t="s">
        <v>2008</v>
      </c>
      <c r="X859" s="1"/>
      <c r="Y859" s="1">
        <v>16.9</v>
      </c>
      <c r="Z859" s="1"/>
      <c r="AA859" s="1" t="s">
        <v>2009</v>
      </c>
      <c r="AB859" s="1"/>
      <c r="AC859" s="5" t="s">
        <v>1860</v>
      </c>
    </row>
    <row r="860" s="1" customFormat="1" customHeight="1" spans="3:29">
      <c r="C860" s="1" t="s">
        <v>1828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 t="s">
        <v>1998</v>
      </c>
      <c r="V860" s="1"/>
      <c r="W860" s="1" t="s">
        <v>2010</v>
      </c>
      <c r="X860" s="1"/>
      <c r="Y860" s="1">
        <v>16.9</v>
      </c>
      <c r="Z860" s="1"/>
      <c r="AA860" s="1" t="s">
        <v>2011</v>
      </c>
      <c r="AB860" s="1"/>
      <c r="AC860" s="5" t="s">
        <v>1860</v>
      </c>
    </row>
    <row r="861" s="1" customFormat="1" customHeight="1" spans="3:29">
      <c r="C861" s="1" t="s">
        <v>1828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 t="s">
        <v>1998</v>
      </c>
      <c r="V861" s="1"/>
      <c r="W861" s="1" t="s">
        <v>2012</v>
      </c>
      <c r="X861" s="1"/>
      <c r="Y861" s="1">
        <v>17.9</v>
      </c>
      <c r="Z861" s="1"/>
      <c r="AA861" s="1" t="s">
        <v>2013</v>
      </c>
      <c r="AB861" s="1"/>
      <c r="AC861" s="5" t="s">
        <v>1860</v>
      </c>
    </row>
    <row r="862" s="1" customFormat="1" customHeight="1" spans="3:29">
      <c r="C862" s="1" t="s">
        <v>1828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 t="s">
        <v>1998</v>
      </c>
      <c r="V862" s="1"/>
      <c r="W862" s="1" t="s">
        <v>2014</v>
      </c>
      <c r="X862" s="1"/>
      <c r="Y862" s="1">
        <v>15.9</v>
      </c>
      <c r="Z862" s="1"/>
      <c r="AA862" s="1" t="s">
        <v>2015</v>
      </c>
      <c r="AB862" s="1"/>
      <c r="AC862" s="5" t="s">
        <v>1860</v>
      </c>
    </row>
    <row r="863" s="1" customFormat="1" customHeight="1" spans="3:29">
      <c r="C863" s="1" t="s">
        <v>1828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 t="s">
        <v>1998</v>
      </c>
      <c r="V863" s="1"/>
      <c r="W863" s="1" t="s">
        <v>2016</v>
      </c>
      <c r="X863" s="1"/>
      <c r="Y863" s="1">
        <v>15.9</v>
      </c>
      <c r="Z863" s="1"/>
      <c r="AA863" s="1" t="s">
        <v>2017</v>
      </c>
      <c r="AB863" s="1"/>
      <c r="AC863" s="5" t="s">
        <v>1860</v>
      </c>
    </row>
    <row r="864" s="1" customFormat="1" customHeight="1" spans="3:27">
      <c r="C864" s="1" t="s">
        <v>1828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 t="s">
        <v>2018</v>
      </c>
      <c r="V864" s="1"/>
      <c r="W864" s="1" t="s">
        <v>2019</v>
      </c>
      <c r="X864" s="1"/>
      <c r="Y864" s="1">
        <v>3</v>
      </c>
      <c r="Z864" s="1"/>
      <c r="AA864" s="1" t="s">
        <v>2020</v>
      </c>
    </row>
    <row r="865" s="1" customFormat="1" customHeight="1" spans="3:27">
      <c r="C865" s="1" t="s">
        <v>1828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 t="s">
        <v>2018</v>
      </c>
      <c r="V865" s="1"/>
      <c r="W865" s="1" t="s">
        <v>2021</v>
      </c>
      <c r="X865" s="1"/>
      <c r="Y865" s="1">
        <v>2.5</v>
      </c>
      <c r="Z865" s="1"/>
      <c r="AA865" s="1" t="s">
        <v>2022</v>
      </c>
    </row>
    <row r="866" s="1" customFormat="1" customHeight="1" spans="3:27">
      <c r="C866" s="1" t="s">
        <v>1828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 t="s">
        <v>2018</v>
      </c>
      <c r="V866" s="1"/>
      <c r="W866" s="1" t="s">
        <v>2023</v>
      </c>
      <c r="X866" s="1"/>
      <c r="Y866" s="1">
        <v>6.9</v>
      </c>
      <c r="Z866" s="1"/>
      <c r="AA866" s="1" t="s">
        <v>2024</v>
      </c>
    </row>
    <row r="867" s="1" customFormat="1" customHeight="1" spans="3:27">
      <c r="C867" s="1" t="s">
        <v>1828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 t="s">
        <v>2018</v>
      </c>
      <c r="V867" s="1"/>
      <c r="W867" s="1" t="s">
        <v>2025</v>
      </c>
      <c r="X867" s="1"/>
      <c r="Y867" s="1">
        <v>2</v>
      </c>
      <c r="Z867" s="1"/>
      <c r="AA867" s="1" t="s">
        <v>2026</v>
      </c>
    </row>
    <row r="868" s="1" customFormat="1" customHeight="1" spans="3:27">
      <c r="C868" s="1" t="s">
        <v>1828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 t="s">
        <v>2018</v>
      </c>
      <c r="V868" s="1"/>
      <c r="W868" s="1" t="s">
        <v>2027</v>
      </c>
      <c r="X868" s="1"/>
      <c r="Y868" s="1">
        <v>5.9</v>
      </c>
      <c r="Z868" s="1"/>
      <c r="AA868" s="1" t="s">
        <v>2028</v>
      </c>
    </row>
    <row r="869" s="1" customFormat="1" customHeight="1" spans="3:27">
      <c r="C869" s="1" t="s">
        <v>1828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 t="s">
        <v>2018</v>
      </c>
      <c r="V869" s="1"/>
      <c r="W869" s="1" t="s">
        <v>2029</v>
      </c>
      <c r="X869" s="1"/>
      <c r="Y869" s="1">
        <v>8.9</v>
      </c>
      <c r="Z869" s="1"/>
      <c r="AA869" s="1" t="s">
        <v>2030</v>
      </c>
    </row>
    <row r="870" s="1" customFormat="1" customHeight="1" spans="3:27">
      <c r="C870" s="1" t="s">
        <v>1828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 t="s">
        <v>2018</v>
      </c>
      <c r="V870" s="1"/>
      <c r="W870" s="1" t="s">
        <v>2031</v>
      </c>
      <c r="X870" s="1"/>
      <c r="Y870" s="1">
        <v>8.9</v>
      </c>
      <c r="Z870" s="1"/>
      <c r="AA870" s="1" t="s">
        <v>2032</v>
      </c>
    </row>
    <row r="871" s="1" customFormat="1" customHeight="1" spans="3:27">
      <c r="C871" s="1" t="s">
        <v>1828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 t="s">
        <v>2018</v>
      </c>
      <c r="V871" s="1"/>
      <c r="W871" s="1" t="s">
        <v>2033</v>
      </c>
      <c r="X871" s="1"/>
      <c r="Y871" s="1">
        <v>4.9</v>
      </c>
      <c r="Z871" s="1"/>
      <c r="AA871" s="1" t="s">
        <v>2034</v>
      </c>
    </row>
    <row r="872" s="1" customFormat="1" customHeight="1" spans="3:27">
      <c r="C872" s="1" t="s">
        <v>1828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 t="s">
        <v>2018</v>
      </c>
      <c r="V872" s="1"/>
      <c r="W872" s="1" t="s">
        <v>2035</v>
      </c>
      <c r="X872" s="1"/>
      <c r="Y872" s="1">
        <v>9.9</v>
      </c>
      <c r="Z872" s="1"/>
      <c r="AA872" s="1" t="s">
        <v>2036</v>
      </c>
    </row>
    <row r="873" s="1" customFormat="1" customHeight="1" spans="3:27">
      <c r="C873" s="1" t="s">
        <v>1828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 t="s">
        <v>2018</v>
      </c>
      <c r="V873" s="1"/>
      <c r="W873" s="1" t="s">
        <v>2037</v>
      </c>
      <c r="X873" s="1"/>
      <c r="Y873" s="1">
        <v>9.9</v>
      </c>
      <c r="Z873" s="1"/>
      <c r="AA873" s="1" t="s">
        <v>2038</v>
      </c>
    </row>
    <row r="874" s="1" customFormat="1" customHeight="1" spans="3:27">
      <c r="C874" s="1" t="s">
        <v>1828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 t="s">
        <v>2018</v>
      </c>
      <c r="V874" s="1"/>
      <c r="W874" s="1" t="s">
        <v>2039</v>
      </c>
      <c r="X874" s="1"/>
      <c r="Y874" s="1">
        <v>3.9</v>
      </c>
      <c r="Z874" s="1"/>
      <c r="AA874" s="1" t="s">
        <v>2040</v>
      </c>
    </row>
    <row r="875" s="1" customFormat="1" customHeight="1" spans="3:27">
      <c r="C875" s="1" t="s">
        <v>1828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 t="s">
        <v>2018</v>
      </c>
      <c r="V875" s="1"/>
      <c r="W875" s="1" t="s">
        <v>2041</v>
      </c>
      <c r="X875" s="1"/>
      <c r="Y875" s="1">
        <v>4.9</v>
      </c>
      <c r="Z875" s="1"/>
      <c r="AA875" s="1" t="s">
        <v>2042</v>
      </c>
    </row>
    <row r="876" s="1" customFormat="1" customHeight="1" spans="3:27">
      <c r="C876" s="1" t="s">
        <v>1828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 t="s">
        <v>2018</v>
      </c>
      <c r="V876" s="1"/>
      <c r="W876" s="1" t="s">
        <v>2043</v>
      </c>
      <c r="X876" s="1"/>
      <c r="Y876" s="1">
        <v>4.9</v>
      </c>
      <c r="Z876" s="1"/>
      <c r="AA876" s="1" t="s">
        <v>2044</v>
      </c>
    </row>
    <row r="877" s="1" customFormat="1" customHeight="1" spans="3:27">
      <c r="C877" s="1" t="s">
        <v>1828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 t="s">
        <v>2018</v>
      </c>
      <c r="V877" s="1"/>
      <c r="W877" s="1" t="s">
        <v>2045</v>
      </c>
      <c r="X877" s="1"/>
      <c r="Y877" s="1">
        <v>5.9</v>
      </c>
      <c r="Z877" s="1"/>
      <c r="AA877" s="1" t="s">
        <v>2046</v>
      </c>
    </row>
    <row r="878" s="1" customFormat="1" customHeight="1" spans="3:27">
      <c r="C878" s="1" t="s">
        <v>1828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 t="s">
        <v>2018</v>
      </c>
      <c r="V878" s="1"/>
      <c r="W878" s="1" t="s">
        <v>2047</v>
      </c>
      <c r="X878" s="1"/>
      <c r="Y878" s="1">
        <v>5.9</v>
      </c>
      <c r="Z878" s="1"/>
      <c r="AA878" s="1" t="s">
        <v>2048</v>
      </c>
    </row>
    <row r="879" s="1" customFormat="1" customHeight="1" spans="3:27">
      <c r="C879" s="1" t="s">
        <v>1828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 t="s">
        <v>2018</v>
      </c>
      <c r="V879" s="1"/>
      <c r="W879" s="1" t="s">
        <v>2049</v>
      </c>
      <c r="X879" s="1"/>
      <c r="Y879" s="1">
        <v>3.9</v>
      </c>
      <c r="Z879" s="1"/>
      <c r="AA879" s="1" t="s">
        <v>2050</v>
      </c>
    </row>
    <row r="880" s="1" customFormat="1" customHeight="1" spans="3:27">
      <c r="C880" s="1" t="s">
        <v>1828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 t="s">
        <v>2018</v>
      </c>
      <c r="V880" s="1"/>
      <c r="W880" s="1" t="s">
        <v>2051</v>
      </c>
      <c r="X880" s="1"/>
      <c r="Y880" s="1">
        <v>2.5</v>
      </c>
      <c r="Z880" s="1"/>
      <c r="AA880" s="1" t="s">
        <v>2052</v>
      </c>
    </row>
    <row r="881" s="1" customFormat="1" customHeight="1" spans="3:25">
      <c r="C881" s="1" t="s">
        <v>1828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 t="s">
        <v>2018</v>
      </c>
      <c r="V881" s="1"/>
      <c r="W881" s="1" t="s">
        <v>2053</v>
      </c>
      <c r="X881" s="1"/>
      <c r="Y881" s="1">
        <v>4.9</v>
      </c>
    </row>
    <row r="882" s="1" customFormat="1" customHeight="1" spans="3:25">
      <c r="C882" s="1" t="s">
        <v>1828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 t="s">
        <v>2018</v>
      </c>
      <c r="V882" s="1"/>
      <c r="W882" s="1" t="s">
        <v>2054</v>
      </c>
      <c r="X882" s="1"/>
      <c r="Y882" s="1">
        <v>4.9</v>
      </c>
    </row>
    <row r="883" s="1" customFormat="1" customHeight="1" spans="3:25">
      <c r="C883" s="1" t="s">
        <v>1828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 t="s">
        <v>2018</v>
      </c>
      <c r="V883" s="1"/>
      <c r="W883" s="1" t="s">
        <v>2055</v>
      </c>
      <c r="X883" s="1"/>
      <c r="Y883" s="1">
        <v>4.9</v>
      </c>
    </row>
    <row r="884" s="1" customFormat="1" customHeight="1" spans="3:27">
      <c r="C884" s="1" t="s">
        <v>1828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 t="s">
        <v>2018</v>
      </c>
      <c r="V884" s="1"/>
      <c r="W884" s="1" t="s">
        <v>2056</v>
      </c>
      <c r="X884" s="1"/>
      <c r="Y884" s="1">
        <v>5.9</v>
      </c>
      <c r="Z884" s="1"/>
      <c r="AA884" s="5" t="s">
        <v>2057</v>
      </c>
    </row>
    <row r="885" s="1" customFormat="1" customHeight="1" spans="3:27">
      <c r="C885" s="1" t="s">
        <v>1828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 t="s">
        <v>2018</v>
      </c>
      <c r="V885" s="1"/>
      <c r="W885" s="1" t="s">
        <v>2058</v>
      </c>
      <c r="X885" s="1"/>
      <c r="Y885" s="1">
        <v>5.9</v>
      </c>
      <c r="Z885" s="1"/>
      <c r="AA885" s="1" t="s">
        <v>2059</v>
      </c>
    </row>
    <row r="886" s="1" customFormat="1" customHeight="1" spans="3:25">
      <c r="C886" s="1" t="s">
        <v>1828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 t="s">
        <v>2018</v>
      </c>
      <c r="V886" s="1"/>
      <c r="W886" s="1" t="s">
        <v>2060</v>
      </c>
      <c r="X886" s="1"/>
      <c r="Y886" s="1">
        <v>4.9</v>
      </c>
    </row>
    <row r="887" s="1" customFormat="1" customHeight="1" spans="3:25">
      <c r="C887" s="1" t="s">
        <v>1828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 t="s">
        <v>2018</v>
      </c>
      <c r="V887" s="1"/>
      <c r="W887" s="1" t="s">
        <v>2061</v>
      </c>
      <c r="X887" s="1"/>
      <c r="Y887" s="1">
        <v>4.9</v>
      </c>
    </row>
    <row r="888" s="1" customFormat="1" customHeight="1" spans="3:27">
      <c r="C888" s="1" t="s">
        <v>1828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 t="s">
        <v>2018</v>
      </c>
      <c r="V888" s="1"/>
      <c r="W888" s="1" t="s">
        <v>2062</v>
      </c>
      <c r="X888" s="1"/>
      <c r="Y888" s="1">
        <v>4.9</v>
      </c>
      <c r="Z888" s="1"/>
      <c r="AA888" s="1" t="s">
        <v>2063</v>
      </c>
    </row>
    <row r="889" s="1" customFormat="1" customHeight="1" spans="3:25">
      <c r="C889" s="1" t="s">
        <v>1828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 t="s">
        <v>2018</v>
      </c>
      <c r="V889" s="1"/>
      <c r="W889" s="1" t="s">
        <v>2064</v>
      </c>
      <c r="X889" s="1"/>
      <c r="Y889" s="1">
        <v>4.9</v>
      </c>
    </row>
    <row r="890" s="1" customFormat="1" customHeight="1" spans="3:25">
      <c r="C890" s="1" t="s">
        <v>1828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 t="s">
        <v>2018</v>
      </c>
      <c r="V890" s="1"/>
      <c r="W890" s="1" t="s">
        <v>2065</v>
      </c>
      <c r="X890" s="1"/>
      <c r="Y890" s="1">
        <v>4.9</v>
      </c>
    </row>
    <row r="891" s="1" customFormat="1" customHeight="1" spans="3:27">
      <c r="C891" s="1" t="s">
        <v>1828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 t="s">
        <v>2018</v>
      </c>
      <c r="V891" s="1"/>
      <c r="W891" s="1" t="s">
        <v>2066</v>
      </c>
      <c r="X891" s="1"/>
      <c r="Y891" s="1">
        <v>4.9</v>
      </c>
      <c r="Z891" s="1"/>
      <c r="AA891" s="1" t="s">
        <v>2067</v>
      </c>
    </row>
    <row r="892" s="1" customFormat="1" customHeight="1" spans="3:27">
      <c r="C892" s="1" t="s">
        <v>1828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 t="s">
        <v>2018</v>
      </c>
      <c r="V892" s="1"/>
      <c r="W892" s="1" t="s">
        <v>2068</v>
      </c>
      <c r="X892" s="1"/>
      <c r="Y892" s="1">
        <v>4.9</v>
      </c>
      <c r="Z892" s="1"/>
      <c r="AA892" s="1" t="s">
        <v>2069</v>
      </c>
    </row>
    <row r="893" s="1" customFormat="1" customHeight="1" spans="3:27">
      <c r="C893" s="1" t="s">
        <v>1828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 t="s">
        <v>2018</v>
      </c>
      <c r="V893" s="1"/>
      <c r="W893" s="1" t="s">
        <v>2070</v>
      </c>
      <c r="X893" s="1"/>
      <c r="Y893" s="1">
        <v>8.9</v>
      </c>
      <c r="Z893" s="1"/>
      <c r="AA893" s="1" t="s">
        <v>2071</v>
      </c>
    </row>
    <row r="894" s="1" customFormat="1" customHeight="1" spans="3:25">
      <c r="C894" s="1" t="s">
        <v>1828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 t="s">
        <v>2018</v>
      </c>
      <c r="V894" s="1"/>
      <c r="W894" s="1" t="s">
        <v>2072</v>
      </c>
      <c r="X894" s="1"/>
      <c r="Y894" s="1">
        <v>11.9</v>
      </c>
    </row>
    <row r="895" s="1" customFormat="1" customHeight="1" spans="3:25">
      <c r="C895" s="1" t="s">
        <v>1828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 t="s">
        <v>2018</v>
      </c>
      <c r="V895" s="1"/>
      <c r="W895" s="1" t="s">
        <v>2073</v>
      </c>
      <c r="X895" s="1"/>
      <c r="Y895" s="1">
        <v>14.9</v>
      </c>
    </row>
    <row r="896" s="1" customFormat="1" customHeight="1" spans="3:27">
      <c r="C896" s="1" t="s">
        <v>1828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 t="s">
        <v>2018</v>
      </c>
      <c r="V896" s="1"/>
      <c r="W896" s="1" t="s">
        <v>2074</v>
      </c>
      <c r="X896" s="1"/>
      <c r="Y896" s="1">
        <v>14.9</v>
      </c>
      <c r="Z896" s="1"/>
      <c r="AA896" s="1" t="s">
        <v>2075</v>
      </c>
    </row>
    <row r="897" s="1" customFormat="1" customHeight="1" spans="3:27">
      <c r="C897" s="1" t="s">
        <v>1828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 t="s">
        <v>2018</v>
      </c>
      <c r="V897" s="1"/>
      <c r="W897" s="1" t="s">
        <v>2076</v>
      </c>
      <c r="X897" s="1"/>
      <c r="Y897" s="1">
        <v>7.9</v>
      </c>
      <c r="Z897" s="1"/>
      <c r="AA897" s="1" t="s">
        <v>2077</v>
      </c>
    </row>
    <row r="898" s="1" customFormat="1" customHeight="1" spans="3:27">
      <c r="C898" s="1" t="s">
        <v>1828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 t="s">
        <v>2018</v>
      </c>
      <c r="V898" s="1"/>
      <c r="W898" s="1" t="s">
        <v>2078</v>
      </c>
      <c r="X898" s="1"/>
      <c r="Y898" s="1">
        <v>9.9</v>
      </c>
      <c r="Z898" s="1"/>
      <c r="AA898" s="1" t="s">
        <v>2079</v>
      </c>
    </row>
    <row r="899" s="1" customFormat="1" customHeight="1" spans="3:27">
      <c r="C899" s="1" t="s">
        <v>1828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 t="s">
        <v>2018</v>
      </c>
      <c r="V899" s="1"/>
      <c r="W899" s="1" t="s">
        <v>2080</v>
      </c>
      <c r="X899" s="1"/>
      <c r="Y899" s="1">
        <v>9.9</v>
      </c>
      <c r="Z899" s="1"/>
      <c r="AA899" s="1" t="s">
        <v>2081</v>
      </c>
    </row>
    <row r="900" s="1" customFormat="1" customHeight="1" spans="3:25">
      <c r="C900" s="1" t="s">
        <v>1828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 t="s">
        <v>2018</v>
      </c>
      <c r="V900" s="1"/>
      <c r="W900" s="1" t="s">
        <v>2082</v>
      </c>
      <c r="X900" s="1"/>
      <c r="Y900" s="1">
        <v>2</v>
      </c>
    </row>
    <row r="901" s="1" customFormat="1" customHeight="1" spans="3:25">
      <c r="C901" s="1" t="s">
        <v>1828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 t="s">
        <v>2018</v>
      </c>
      <c r="V901" s="1"/>
      <c r="W901" s="1" t="s">
        <v>2083</v>
      </c>
      <c r="X901" s="1"/>
      <c r="Y901" s="1">
        <v>4.9</v>
      </c>
    </row>
    <row r="902" s="1" customFormat="1" customHeight="1" spans="3:27">
      <c r="C902" s="1" t="s">
        <v>1828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 t="s">
        <v>2018</v>
      </c>
      <c r="V902" s="1"/>
      <c r="W902" s="1" t="s">
        <v>2084</v>
      </c>
      <c r="X902" s="1"/>
      <c r="Y902" s="1">
        <v>4.9</v>
      </c>
      <c r="Z902" s="1"/>
      <c r="AA902" s="1" t="s">
        <v>2085</v>
      </c>
    </row>
    <row r="903" s="1" customFormat="1" customHeight="1" spans="3:25">
      <c r="C903" s="1" t="s">
        <v>1828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 t="s">
        <v>2018</v>
      </c>
      <c r="V903" s="1"/>
      <c r="W903" s="1" t="s">
        <v>2086</v>
      </c>
      <c r="X903" s="1"/>
      <c r="Y903" s="1">
        <v>4.9</v>
      </c>
    </row>
    <row r="904" s="1" customFormat="1" customHeight="1" spans="3:27">
      <c r="C904" s="1" t="s">
        <v>1828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 t="s">
        <v>2018</v>
      </c>
      <c r="V904" s="1"/>
      <c r="W904" s="1" t="s">
        <v>2087</v>
      </c>
      <c r="X904" s="1"/>
      <c r="Y904" s="1">
        <v>4.9</v>
      </c>
      <c r="Z904" s="1"/>
      <c r="AA904" s="1" t="s">
        <v>2088</v>
      </c>
    </row>
    <row r="905" s="1" customFormat="1" customHeight="1" spans="3:25">
      <c r="C905" s="1" t="s">
        <v>1828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 t="s">
        <v>2018</v>
      </c>
      <c r="V905" s="1"/>
      <c r="W905" s="1" t="s">
        <v>2089</v>
      </c>
      <c r="X905" s="1"/>
      <c r="Y905" s="1">
        <v>4.9</v>
      </c>
    </row>
    <row r="906" s="1" customFormat="1" customHeight="1" spans="3:25">
      <c r="C906" s="1" t="s">
        <v>1828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 t="s">
        <v>2018</v>
      </c>
      <c r="V906" s="1"/>
      <c r="W906" s="1" t="s">
        <v>2090</v>
      </c>
      <c r="X906" s="1"/>
      <c r="Y906" s="1">
        <v>5.9</v>
      </c>
    </row>
    <row r="907" s="1" customFormat="1" customHeight="1" spans="3:25">
      <c r="C907" s="1" t="s">
        <v>1828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 t="s">
        <v>2018</v>
      </c>
      <c r="V907" s="1"/>
      <c r="W907" s="1" t="s">
        <v>2091</v>
      </c>
      <c r="X907" s="1"/>
      <c r="Y907" s="1">
        <v>4.9</v>
      </c>
    </row>
    <row r="908" s="1" customFormat="1" customHeight="1" spans="3:25">
      <c r="C908" s="1" t="s">
        <v>1828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 t="s">
        <v>2018</v>
      </c>
      <c r="V908" s="1"/>
      <c r="W908" s="1" t="s">
        <v>2092</v>
      </c>
      <c r="X908" s="1"/>
      <c r="Y908" s="1">
        <v>4.9</v>
      </c>
    </row>
    <row r="909" s="1" customFormat="1" customHeight="1" spans="3:25">
      <c r="C909" s="1" t="s">
        <v>1828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 t="s">
        <v>2018</v>
      </c>
      <c r="V909" s="1"/>
      <c r="W909" s="1" t="s">
        <v>2093</v>
      </c>
      <c r="X909" s="1"/>
      <c r="Y909" s="1">
        <v>3.9</v>
      </c>
    </row>
    <row r="910" s="1" customFormat="1" customHeight="1" spans="3:27">
      <c r="C910" s="1" t="s">
        <v>1828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 t="s">
        <v>2018</v>
      </c>
      <c r="V910" s="1"/>
      <c r="W910" s="1" t="s">
        <v>2094</v>
      </c>
      <c r="X910" s="1"/>
      <c r="Y910" s="1">
        <v>4.9</v>
      </c>
      <c r="Z910" s="1"/>
      <c r="AA910" s="1" t="s">
        <v>2095</v>
      </c>
    </row>
    <row r="911" s="1" customFormat="1" customHeight="1" spans="3:25">
      <c r="C911" s="1" t="s">
        <v>1828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 t="s">
        <v>2018</v>
      </c>
      <c r="V911" s="1"/>
      <c r="W911" s="1" t="s">
        <v>2096</v>
      </c>
      <c r="X911" s="1"/>
      <c r="Y911" s="1">
        <v>4.9</v>
      </c>
    </row>
    <row r="912" s="1" customFormat="1" customHeight="1" spans="3:25">
      <c r="C912" s="1" t="s">
        <v>1828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 t="s">
        <v>2018</v>
      </c>
      <c r="V912" s="1"/>
      <c r="W912" s="1" t="s">
        <v>2097</v>
      </c>
      <c r="X912" s="1"/>
      <c r="Y912" s="1">
        <v>3.9</v>
      </c>
    </row>
    <row r="913" s="1" customFormat="1" customHeight="1" spans="3:27">
      <c r="C913" s="1" t="s">
        <v>1828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 t="s">
        <v>2018</v>
      </c>
      <c r="V913" s="1"/>
      <c r="W913" s="1" t="s">
        <v>2098</v>
      </c>
      <c r="X913" s="1"/>
      <c r="Y913" s="1">
        <v>5.9</v>
      </c>
      <c r="Z913" s="1"/>
      <c r="AA913" s="1" t="s">
        <v>2099</v>
      </c>
    </row>
    <row r="914" s="1" customFormat="1" customHeight="1" spans="3:27">
      <c r="C914" s="1" t="s">
        <v>1828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 t="s">
        <v>2018</v>
      </c>
      <c r="V914" s="1"/>
      <c r="W914" s="1" t="s">
        <v>2100</v>
      </c>
      <c r="X914" s="1"/>
      <c r="Y914" s="1">
        <v>5.9</v>
      </c>
      <c r="Z914" s="1"/>
      <c r="AA914" s="1" t="s">
        <v>2101</v>
      </c>
    </row>
    <row r="915" s="1" customFormat="1" customHeight="1" spans="3:25">
      <c r="C915" s="1" t="s">
        <v>1828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 t="s">
        <v>2018</v>
      </c>
      <c r="V915" s="1"/>
      <c r="W915" s="1" t="s">
        <v>2102</v>
      </c>
      <c r="X915" s="1"/>
      <c r="Y915" s="1">
        <v>5.5</v>
      </c>
    </row>
    <row r="916" s="1" customFormat="1" customHeight="1" spans="3:25">
      <c r="C916" s="1" t="s">
        <v>1828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 t="s">
        <v>2018</v>
      </c>
      <c r="V916" s="1"/>
      <c r="W916" s="1" t="s">
        <v>2103</v>
      </c>
      <c r="X916" s="1"/>
      <c r="Y916" s="1">
        <v>2.5</v>
      </c>
    </row>
    <row r="917" s="1" customFormat="1" customHeight="1" spans="3:25">
      <c r="C917" s="1" t="s">
        <v>1828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 t="s">
        <v>2018</v>
      </c>
      <c r="V917" s="1"/>
      <c r="W917" s="1" t="s">
        <v>2104</v>
      </c>
      <c r="X917" s="1"/>
      <c r="Y917" s="1">
        <v>5.5</v>
      </c>
    </row>
    <row r="918" s="1" customFormat="1" customHeight="1" spans="3:25">
      <c r="C918" s="1" t="s">
        <v>1828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 t="s">
        <v>2018</v>
      </c>
      <c r="V918" s="1"/>
      <c r="W918" s="1" t="s">
        <v>2105</v>
      </c>
      <c r="X918" s="1"/>
      <c r="Y918" s="1">
        <v>2.5</v>
      </c>
    </row>
    <row r="919" s="1" customFormat="1" customHeight="1" spans="3:29">
      <c r="C919" s="1" t="s">
        <v>1828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 t="s">
        <v>2106</v>
      </c>
      <c r="V919" s="1"/>
      <c r="W919" s="1" t="s">
        <v>2107</v>
      </c>
      <c r="X919" s="1"/>
      <c r="Y919" s="1">
        <v>5.9</v>
      </c>
      <c r="Z919" s="1"/>
      <c r="AA919" s="1" t="s">
        <v>2108</v>
      </c>
      <c r="AB919" s="1"/>
      <c r="AC919" s="7" t="s">
        <v>2109</v>
      </c>
    </row>
    <row r="920" s="1" customFormat="1" customHeight="1" spans="3:29">
      <c r="C920" s="1" t="s">
        <v>1828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 t="s">
        <v>2106</v>
      </c>
      <c r="V920" s="1"/>
      <c r="W920" s="1" t="s">
        <v>2110</v>
      </c>
      <c r="X920" s="1"/>
      <c r="Y920" s="1">
        <v>5.9</v>
      </c>
      <c r="Z920" s="1"/>
      <c r="AA920" s="1" t="s">
        <v>2111</v>
      </c>
      <c r="AB920" s="1"/>
      <c r="AC920" s="7" t="s">
        <v>2109</v>
      </c>
    </row>
    <row r="921" s="1" customFormat="1" customHeight="1" spans="3:29">
      <c r="C921" s="1" t="s">
        <v>1828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 t="s">
        <v>2106</v>
      </c>
      <c r="V921" s="1"/>
      <c r="W921" s="1" t="s">
        <v>2112</v>
      </c>
      <c r="X921" s="1"/>
      <c r="Y921" s="1">
        <v>5.9</v>
      </c>
      <c r="Z921" s="1"/>
      <c r="AA921" s="1" t="s">
        <v>2113</v>
      </c>
      <c r="AB921" s="1"/>
      <c r="AC921" s="7" t="s">
        <v>2109</v>
      </c>
    </row>
    <row r="922" s="1" customFormat="1" customHeight="1" spans="3:29">
      <c r="C922" s="1" t="s">
        <v>1828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 t="s">
        <v>2106</v>
      </c>
      <c r="V922" s="1"/>
      <c r="W922" s="1" t="s">
        <v>2114</v>
      </c>
      <c r="X922" s="1"/>
      <c r="Y922" s="1">
        <v>5.9</v>
      </c>
      <c r="Z922" s="1"/>
      <c r="AA922" s="1"/>
      <c r="AB922" s="1"/>
      <c r="AC922" s="7" t="s">
        <v>2109</v>
      </c>
    </row>
    <row r="923" s="1" customFormat="1" customHeight="1" spans="3:29">
      <c r="C923" s="1" t="s">
        <v>1828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 t="s">
        <v>2106</v>
      </c>
      <c r="V923" s="1"/>
      <c r="W923" s="1" t="s">
        <v>2115</v>
      </c>
      <c r="X923" s="1"/>
      <c r="Y923" s="1">
        <v>5.9</v>
      </c>
      <c r="Z923" s="1"/>
      <c r="AA923" s="1"/>
      <c r="AB923" s="1"/>
      <c r="AC923" s="7" t="s">
        <v>2109</v>
      </c>
    </row>
    <row r="924" s="1" customFormat="1" customHeight="1" spans="3:29">
      <c r="C924" s="1" t="s">
        <v>1828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 t="s">
        <v>2116</v>
      </c>
      <c r="V924" s="1"/>
      <c r="W924" s="1" t="s">
        <v>2117</v>
      </c>
      <c r="X924" s="1"/>
      <c r="Y924" s="1">
        <v>7.9</v>
      </c>
      <c r="Z924" s="1"/>
      <c r="AA924" s="1"/>
      <c r="AB924" s="1"/>
      <c r="AC924" s="7" t="s">
        <v>2109</v>
      </c>
    </row>
    <row r="925" s="1" customFormat="1" customHeight="1" spans="3:29">
      <c r="C925" s="1" t="s">
        <v>1828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 t="s">
        <v>2116</v>
      </c>
      <c r="V925" s="1"/>
      <c r="W925" s="1" t="s">
        <v>2118</v>
      </c>
      <c r="X925" s="1"/>
      <c r="Y925" s="1">
        <v>6.9</v>
      </c>
      <c r="Z925" s="1"/>
      <c r="AA925" s="1" t="s">
        <v>2119</v>
      </c>
      <c r="AB925" s="1"/>
      <c r="AC925" s="7" t="s">
        <v>2109</v>
      </c>
    </row>
    <row r="926" s="1" customFormat="1" customHeight="1" spans="3:29">
      <c r="C926" s="1" t="s">
        <v>1828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 t="s">
        <v>2116</v>
      </c>
      <c r="V926" s="1"/>
      <c r="W926" s="1" t="s">
        <v>2120</v>
      </c>
      <c r="X926" s="1"/>
      <c r="Y926" s="1">
        <v>7.9</v>
      </c>
      <c r="Z926" s="1"/>
      <c r="AA926" s="1" t="s">
        <v>2121</v>
      </c>
      <c r="AB926" s="1"/>
      <c r="AC926" s="7" t="s">
        <v>2109</v>
      </c>
    </row>
    <row r="927" s="1" customFormat="1" customHeight="1" spans="3:29">
      <c r="C927" s="1" t="s">
        <v>1828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 t="s">
        <v>2116</v>
      </c>
      <c r="V927" s="1"/>
      <c r="W927" s="1" t="s">
        <v>2122</v>
      </c>
      <c r="X927" s="1"/>
      <c r="Y927" s="1">
        <v>6.9</v>
      </c>
      <c r="Z927" s="1"/>
      <c r="AA927" s="1"/>
      <c r="AB927" s="1"/>
      <c r="AC927" s="7" t="s">
        <v>2109</v>
      </c>
    </row>
    <row r="928" s="1" customFormat="1" customHeight="1" spans="3:29">
      <c r="C928" s="1" t="s">
        <v>1828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 t="s">
        <v>2116</v>
      </c>
      <c r="V928" s="1"/>
      <c r="W928" s="1" t="s">
        <v>2123</v>
      </c>
      <c r="X928" s="1"/>
      <c r="Y928" s="1">
        <v>7.9</v>
      </c>
      <c r="Z928" s="1"/>
      <c r="AA928" s="1"/>
      <c r="AB928" s="1"/>
      <c r="AC928" s="7" t="s">
        <v>2109</v>
      </c>
    </row>
    <row r="929" s="1" customFormat="1" customHeight="1" spans="3:29">
      <c r="C929" s="1" t="s">
        <v>1828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 t="s">
        <v>2116</v>
      </c>
      <c r="V929" s="1"/>
      <c r="W929" s="1" t="s">
        <v>2124</v>
      </c>
      <c r="X929" s="1"/>
      <c r="Y929" s="1">
        <v>7.9</v>
      </c>
      <c r="Z929" s="1"/>
      <c r="AA929" s="1" t="s">
        <v>2125</v>
      </c>
      <c r="AB929" s="1"/>
      <c r="AC929" s="7" t="s">
        <v>2109</v>
      </c>
    </row>
    <row r="930" s="1" customFormat="1" customHeight="1" spans="3:29">
      <c r="C930" s="1" t="s">
        <v>1828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 t="s">
        <v>2116</v>
      </c>
      <c r="V930" s="1"/>
      <c r="W930" s="1" t="s">
        <v>2126</v>
      </c>
      <c r="X930" s="1"/>
      <c r="Y930" s="1">
        <v>7.9</v>
      </c>
      <c r="Z930" s="1"/>
      <c r="AA930" s="1"/>
      <c r="AB930" s="1"/>
      <c r="AC930" s="7" t="s">
        <v>2109</v>
      </c>
    </row>
    <row r="931" s="1" customFormat="1" customHeight="1" spans="3:29">
      <c r="C931" s="1" t="s">
        <v>1828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 t="s">
        <v>2116</v>
      </c>
      <c r="V931" s="1"/>
      <c r="W931" s="1" t="s">
        <v>2127</v>
      </c>
      <c r="X931" s="1"/>
      <c r="Y931" s="1">
        <v>7.9</v>
      </c>
      <c r="Z931" s="1"/>
      <c r="AA931" s="1" t="s">
        <v>2128</v>
      </c>
      <c r="AB931" s="1"/>
      <c r="AC931" s="7" t="s">
        <v>2109</v>
      </c>
    </row>
    <row r="932" s="1" customFormat="1" customHeight="1" spans="3:29">
      <c r="C932" s="1" t="s">
        <v>1828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 t="s">
        <v>2116</v>
      </c>
      <c r="V932" s="1"/>
      <c r="W932" s="1" t="s">
        <v>2129</v>
      </c>
      <c r="X932" s="1"/>
      <c r="Y932" s="1">
        <v>7.9</v>
      </c>
      <c r="Z932" s="1"/>
      <c r="AA932" s="1" t="s">
        <v>2130</v>
      </c>
      <c r="AB932" s="1"/>
      <c r="AC932" s="7" t="s">
        <v>2109</v>
      </c>
    </row>
    <row r="933" s="1" customFormat="1" customHeight="1" spans="3:29">
      <c r="C933" s="1" t="s">
        <v>1828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 t="s">
        <v>2116</v>
      </c>
      <c r="V933" s="1"/>
      <c r="W933" s="1" t="s">
        <v>2131</v>
      </c>
      <c r="X933" s="1"/>
      <c r="Y933" s="1">
        <v>7.9</v>
      </c>
      <c r="Z933" s="1"/>
      <c r="AA933" s="1" t="s">
        <v>2132</v>
      </c>
      <c r="AB933" s="1"/>
      <c r="AC933" s="7" t="s">
        <v>2109</v>
      </c>
    </row>
    <row r="934" s="1" customFormat="1" customHeight="1" spans="3:29">
      <c r="C934" s="1" t="s">
        <v>1828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 t="s">
        <v>2116</v>
      </c>
      <c r="V934" s="1"/>
      <c r="W934" s="1" t="s">
        <v>2133</v>
      </c>
      <c r="X934" s="1"/>
      <c r="Y934" s="1">
        <v>6.9</v>
      </c>
      <c r="Z934" s="1"/>
      <c r="AA934" s="1" t="s">
        <v>2134</v>
      </c>
      <c r="AB934" s="1"/>
      <c r="AC934" s="7" t="s">
        <v>2109</v>
      </c>
    </row>
    <row r="935" s="1" customFormat="1" customHeight="1" spans="3:29">
      <c r="C935" s="1" t="s">
        <v>1828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5" t="s">
        <v>2135</v>
      </c>
      <c r="V935" s="1"/>
      <c r="W935" s="1" t="s">
        <v>2136</v>
      </c>
      <c r="X935" s="1"/>
      <c r="Y935" s="1">
        <v>8.9</v>
      </c>
      <c r="Z935" s="1"/>
      <c r="AA935" s="1" t="s">
        <v>2137</v>
      </c>
      <c r="AB935" s="1"/>
      <c r="AC935" s="7" t="s">
        <v>2109</v>
      </c>
    </row>
    <row r="936" s="1" customFormat="1" customHeight="1" spans="3:29">
      <c r="C936" s="1" t="s">
        <v>1828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5" t="s">
        <v>2135</v>
      </c>
      <c r="V936" s="1"/>
      <c r="W936" s="1" t="s">
        <v>2138</v>
      </c>
      <c r="X936" s="1"/>
      <c r="Y936" s="1">
        <v>8.9</v>
      </c>
      <c r="Z936" s="1"/>
      <c r="AA936" s="1" t="s">
        <v>2139</v>
      </c>
      <c r="AB936" s="1"/>
      <c r="AC936" s="7" t="s">
        <v>2109</v>
      </c>
    </row>
    <row r="937" s="1" customFormat="1" customHeight="1" spans="3:29">
      <c r="C937" s="1" t="s">
        <v>1828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5" t="s">
        <v>2135</v>
      </c>
      <c r="V937" s="1"/>
      <c r="W937" s="1" t="s">
        <v>2140</v>
      </c>
      <c r="X937" s="1"/>
      <c r="Y937" s="1">
        <v>8.9</v>
      </c>
      <c r="Z937" s="1"/>
      <c r="AA937" s="1" t="s">
        <v>2141</v>
      </c>
      <c r="AB937" s="1"/>
      <c r="AC937" s="7" t="s">
        <v>2109</v>
      </c>
    </row>
    <row r="938" s="1" customFormat="1" customHeight="1" spans="3:29">
      <c r="C938" s="1" t="s">
        <v>1828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5" t="s">
        <v>2135</v>
      </c>
      <c r="V938" s="1"/>
      <c r="W938" s="1" t="s">
        <v>2142</v>
      </c>
      <c r="X938" s="1"/>
      <c r="Y938" s="1">
        <v>8.9</v>
      </c>
      <c r="Z938" s="1"/>
      <c r="AA938" s="1"/>
      <c r="AB938" s="1"/>
      <c r="AC938" s="7" t="s">
        <v>2109</v>
      </c>
    </row>
    <row r="939" s="1" customFormat="1" customHeight="1" spans="3:29">
      <c r="C939" s="1" t="s">
        <v>1828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5" t="s">
        <v>2135</v>
      </c>
      <c r="V939" s="1"/>
      <c r="W939" s="1" t="s">
        <v>2143</v>
      </c>
      <c r="X939" s="1"/>
      <c r="Y939" s="1">
        <v>8.9</v>
      </c>
      <c r="Z939" s="1"/>
      <c r="AA939" s="1"/>
      <c r="AB939" s="1"/>
      <c r="AC939" s="7" t="s">
        <v>2109</v>
      </c>
    </row>
    <row r="940" s="1" customFormat="1" customHeight="1" spans="3:29">
      <c r="C940" s="1" t="s">
        <v>1828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5" t="s">
        <v>2135</v>
      </c>
      <c r="V940" s="1"/>
      <c r="W940" s="1" t="s">
        <v>2144</v>
      </c>
      <c r="X940" s="1"/>
      <c r="Y940" s="1">
        <v>8.9</v>
      </c>
      <c r="Z940" s="1"/>
      <c r="AA940" s="1"/>
      <c r="AB940" s="1"/>
      <c r="AC940" s="7" t="s">
        <v>2109</v>
      </c>
    </row>
    <row r="941" s="1" customFormat="1" customHeight="1" spans="3:29">
      <c r="C941" s="1" t="s">
        <v>1828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5" t="s">
        <v>2135</v>
      </c>
      <c r="V941" s="1"/>
      <c r="W941" s="1" t="s">
        <v>2145</v>
      </c>
      <c r="X941" s="1"/>
      <c r="Y941" s="1">
        <v>8.9</v>
      </c>
      <c r="Z941" s="1"/>
      <c r="AA941" s="1"/>
      <c r="AB941" s="1"/>
      <c r="AC941" s="7" t="s">
        <v>2109</v>
      </c>
    </row>
    <row r="942" s="1" customFormat="1" customHeight="1" spans="3:29">
      <c r="C942" s="1" t="s">
        <v>1828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5" t="s">
        <v>2135</v>
      </c>
      <c r="V942" s="1"/>
      <c r="W942" s="1" t="s">
        <v>2146</v>
      </c>
      <c r="X942" s="1"/>
      <c r="Y942" s="1">
        <v>8.9</v>
      </c>
      <c r="Z942" s="1"/>
      <c r="AA942" s="1"/>
      <c r="AB942" s="1"/>
      <c r="AC942" s="7" t="s">
        <v>2109</v>
      </c>
    </row>
    <row r="943" s="1" customFormat="1" customHeight="1" spans="3:29">
      <c r="C943" s="1" t="s">
        <v>1828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5" t="s">
        <v>2135</v>
      </c>
      <c r="V943" s="1"/>
      <c r="W943" s="1" t="s">
        <v>2147</v>
      </c>
      <c r="X943" s="1"/>
      <c r="Y943" s="1">
        <v>8.9</v>
      </c>
      <c r="Z943" s="1"/>
      <c r="AA943" s="1"/>
      <c r="AB943" s="1"/>
      <c r="AC943" s="7" t="s">
        <v>2109</v>
      </c>
    </row>
    <row r="944" s="1" customFormat="1" customHeight="1" spans="3:29">
      <c r="C944" s="1" t="s">
        <v>1828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 t="s">
        <v>2148</v>
      </c>
      <c r="V944" s="1"/>
      <c r="W944" s="1" t="s">
        <v>2149</v>
      </c>
      <c r="X944" s="1"/>
      <c r="Y944" s="1">
        <v>6.9</v>
      </c>
      <c r="Z944" s="1"/>
      <c r="AA944" s="1"/>
      <c r="AB944" s="1"/>
      <c r="AC944" s="7" t="s">
        <v>2150</v>
      </c>
    </row>
    <row r="945" s="1" customFormat="1" customHeight="1" spans="3:29">
      <c r="C945" s="1" t="s">
        <v>1828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 t="s">
        <v>2148</v>
      </c>
      <c r="V945" s="1"/>
      <c r="W945" s="1" t="s">
        <v>2151</v>
      </c>
      <c r="X945" s="1"/>
      <c r="Y945" s="1">
        <v>6.9</v>
      </c>
      <c r="Z945" s="1"/>
      <c r="AA945" s="1" t="s">
        <v>2152</v>
      </c>
      <c r="AB945" s="1"/>
      <c r="AC945" s="7" t="s">
        <v>2109</v>
      </c>
    </row>
    <row r="946" s="1" customFormat="1" customHeight="1" spans="3:29">
      <c r="C946" s="1" t="s">
        <v>1828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 t="s">
        <v>2148</v>
      </c>
      <c r="V946" s="1"/>
      <c r="W946" s="1" t="s">
        <v>2153</v>
      </c>
      <c r="X946" s="1"/>
      <c r="Y946" s="1">
        <v>6.9</v>
      </c>
      <c r="Z946" s="1"/>
      <c r="AA946" s="1" t="s">
        <v>2154</v>
      </c>
      <c r="AB946" s="1"/>
      <c r="AC946" s="7" t="s">
        <v>2109</v>
      </c>
    </row>
    <row r="947" s="1" customFormat="1" customHeight="1" spans="3:29">
      <c r="C947" s="1" t="s">
        <v>1828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 t="s">
        <v>2148</v>
      </c>
      <c r="V947" s="1"/>
      <c r="W947" s="1" t="s">
        <v>2155</v>
      </c>
      <c r="X947" s="1"/>
      <c r="Y947" s="1">
        <v>6.9</v>
      </c>
      <c r="Z947" s="1"/>
      <c r="AA947" s="1" t="s">
        <v>2156</v>
      </c>
      <c r="AB947" s="1"/>
      <c r="AC947" s="7" t="s">
        <v>2109</v>
      </c>
    </row>
    <row r="948" s="1" customFormat="1" customHeight="1" spans="3:29">
      <c r="C948" s="1" t="s">
        <v>1828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 t="s">
        <v>2148</v>
      </c>
      <c r="V948" s="1"/>
      <c r="W948" s="1" t="s">
        <v>2157</v>
      </c>
      <c r="X948" s="1"/>
      <c r="Y948" s="1">
        <v>6.9</v>
      </c>
      <c r="Z948" s="1"/>
      <c r="AA948" s="1" t="s">
        <v>2158</v>
      </c>
      <c r="AB948" s="1"/>
      <c r="AC948" s="7" t="s">
        <v>2109</v>
      </c>
    </row>
    <row r="949" s="1" customFormat="1" customHeight="1" spans="3:29">
      <c r="C949" s="1" t="s">
        <v>1828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 t="s">
        <v>2148</v>
      </c>
      <c r="V949" s="1"/>
      <c r="W949" s="1" t="s">
        <v>2159</v>
      </c>
      <c r="X949" s="1"/>
      <c r="Y949" s="1">
        <v>6.9</v>
      </c>
      <c r="Z949" s="1"/>
      <c r="AA949" s="1" t="s">
        <v>2160</v>
      </c>
      <c r="AB949" s="1"/>
      <c r="AC949" s="7" t="s">
        <v>2109</v>
      </c>
    </row>
    <row r="950" s="1" customFormat="1" customHeight="1" spans="3:29">
      <c r="C950" s="1" t="s">
        <v>1828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 t="s">
        <v>2148</v>
      </c>
      <c r="V950" s="1"/>
      <c r="W950" s="1" t="s">
        <v>2161</v>
      </c>
      <c r="X950" s="1"/>
      <c r="Y950" s="1">
        <v>6.9</v>
      </c>
      <c r="Z950" s="1"/>
      <c r="AA950" s="1" t="s">
        <v>2162</v>
      </c>
      <c r="AB950" s="1"/>
      <c r="AC950" s="7" t="s">
        <v>2109</v>
      </c>
    </row>
    <row r="951" s="1" customFormat="1" customHeight="1" spans="3:29">
      <c r="C951" s="1" t="s">
        <v>1828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 t="s">
        <v>2148</v>
      </c>
      <c r="V951" s="1"/>
      <c r="W951" s="1" t="s">
        <v>2163</v>
      </c>
      <c r="X951" s="1"/>
      <c r="Y951" s="1">
        <v>6.9</v>
      </c>
      <c r="Z951" s="1"/>
      <c r="AA951" s="1" t="s">
        <v>2164</v>
      </c>
      <c r="AB951" s="1"/>
      <c r="AC951" s="7" t="s">
        <v>2109</v>
      </c>
    </row>
    <row r="952" s="1" customFormat="1" customHeight="1" spans="3:29">
      <c r="C952" s="1" t="s">
        <v>1828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 t="s">
        <v>2165</v>
      </c>
      <c r="V952" s="1"/>
      <c r="W952" s="1" t="s">
        <v>2166</v>
      </c>
      <c r="X952" s="1"/>
      <c r="Y952" s="1">
        <v>6.9</v>
      </c>
      <c r="Z952" s="1"/>
      <c r="AA952" s="1" t="s">
        <v>2167</v>
      </c>
      <c r="AB952" s="1"/>
      <c r="AC952" s="7" t="s">
        <v>2109</v>
      </c>
    </row>
    <row r="953" s="1" customFormat="1" customHeight="1" spans="3:29">
      <c r="C953" s="1" t="s">
        <v>1828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 t="s">
        <v>2165</v>
      </c>
      <c r="V953" s="1"/>
      <c r="W953" s="1" t="s">
        <v>2168</v>
      </c>
      <c r="X953" s="1"/>
      <c r="Y953" s="1">
        <v>6.9</v>
      </c>
      <c r="Z953" s="1"/>
      <c r="AA953" s="1"/>
      <c r="AB953" s="1"/>
      <c r="AC953" s="7" t="s">
        <v>2109</v>
      </c>
    </row>
    <row r="954" s="1" customFormat="1" customHeight="1" spans="3:29">
      <c r="C954" s="1" t="s">
        <v>1828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 t="s">
        <v>2165</v>
      </c>
      <c r="V954" s="1"/>
      <c r="W954" s="1" t="s">
        <v>2169</v>
      </c>
      <c r="X954" s="1"/>
      <c r="Y954" s="1">
        <v>6.9</v>
      </c>
      <c r="Z954" s="1"/>
      <c r="AA954" s="1"/>
      <c r="AB954" s="1"/>
      <c r="AC954" s="7" t="s">
        <v>2109</v>
      </c>
    </row>
    <row r="955" s="1" customFormat="1" customHeight="1" spans="3:29">
      <c r="C955" s="1" t="s">
        <v>1828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 t="s">
        <v>2165</v>
      </c>
      <c r="V955" s="1"/>
      <c r="W955" s="1" t="s">
        <v>2170</v>
      </c>
      <c r="X955" s="1"/>
      <c r="Y955" s="1">
        <v>6.9</v>
      </c>
      <c r="Z955" s="1"/>
      <c r="AA955" s="1"/>
      <c r="AB955" s="1"/>
      <c r="AC955" s="7" t="s">
        <v>2109</v>
      </c>
    </row>
    <row r="956" s="1" customFormat="1" customHeight="1" spans="3:29">
      <c r="C956" s="1" t="s">
        <v>1828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 t="s">
        <v>2165</v>
      </c>
      <c r="V956" s="1"/>
      <c r="W956" s="1" t="s">
        <v>2171</v>
      </c>
      <c r="X956" s="1"/>
      <c r="Y956" s="1">
        <v>6.9</v>
      </c>
      <c r="Z956" s="1"/>
      <c r="AA956" s="1"/>
      <c r="AB956" s="1"/>
      <c r="AC956" s="7" t="s">
        <v>2109</v>
      </c>
    </row>
    <row r="957" s="1" customFormat="1" customHeight="1" spans="3:29">
      <c r="C957" s="1" t="s">
        <v>1828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 t="s">
        <v>2165</v>
      </c>
      <c r="V957" s="1"/>
      <c r="W957" s="1" t="s">
        <v>2172</v>
      </c>
      <c r="X957" s="1"/>
      <c r="Y957" s="1">
        <v>6.9</v>
      </c>
      <c r="Z957" s="1"/>
      <c r="AA957" s="1"/>
      <c r="AB957" s="1"/>
      <c r="AC957" s="7" t="s">
        <v>2109</v>
      </c>
    </row>
    <row r="958" s="1" customFormat="1" customHeight="1" spans="3:29">
      <c r="C958" s="1" t="s">
        <v>1828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 t="s">
        <v>2165</v>
      </c>
      <c r="V958" s="1"/>
      <c r="W958" s="1" t="s">
        <v>2173</v>
      </c>
      <c r="X958" s="1"/>
      <c r="Y958" s="1">
        <v>5.9</v>
      </c>
      <c r="Z958" s="1"/>
      <c r="AA958" s="1"/>
      <c r="AB958" s="1"/>
      <c r="AC958" s="7" t="s">
        <v>2109</v>
      </c>
    </row>
    <row r="959" s="1" customFormat="1" customHeight="1" spans="3:29">
      <c r="C959" s="1" t="s">
        <v>1828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 t="s">
        <v>2174</v>
      </c>
      <c r="V959" s="1"/>
      <c r="W959" s="1" t="s">
        <v>2175</v>
      </c>
      <c r="X959" s="1"/>
      <c r="Y959" s="1">
        <v>5.5</v>
      </c>
      <c r="Z959" s="1"/>
      <c r="AA959" s="1" t="s">
        <v>2176</v>
      </c>
      <c r="AB959" s="1"/>
      <c r="AC959" s="7" t="s">
        <v>2109</v>
      </c>
    </row>
    <row r="960" s="1" customFormat="1" customHeight="1" spans="3:29">
      <c r="C960" s="1" t="s">
        <v>1828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 t="s">
        <v>2174</v>
      </c>
      <c r="V960" s="1"/>
      <c r="W960" s="1" t="s">
        <v>2177</v>
      </c>
      <c r="X960" s="1"/>
      <c r="Y960" s="1">
        <v>6.5</v>
      </c>
      <c r="Z960" s="1"/>
      <c r="AA960" s="1"/>
      <c r="AB960" s="1"/>
      <c r="AC960" s="7" t="s">
        <v>2109</v>
      </c>
    </row>
    <row r="961" s="1" customFormat="1" customHeight="1" spans="3:29">
      <c r="C961" s="1" t="s">
        <v>1828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 t="s">
        <v>2174</v>
      </c>
      <c r="V961" s="1"/>
      <c r="W961" s="1" t="s">
        <v>2178</v>
      </c>
      <c r="X961" s="1"/>
      <c r="Y961" s="1">
        <v>5.5</v>
      </c>
      <c r="Z961" s="1"/>
      <c r="AA961" s="1" t="s">
        <v>2179</v>
      </c>
      <c r="AB961" s="1"/>
      <c r="AC961" s="7" t="s">
        <v>2109</v>
      </c>
    </row>
    <row r="962" s="1" customFormat="1" customHeight="1" spans="3:29">
      <c r="C962" s="1" t="s">
        <v>1828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 t="s">
        <v>2174</v>
      </c>
      <c r="V962" s="1"/>
      <c r="W962" s="1" t="s">
        <v>2180</v>
      </c>
      <c r="X962" s="1"/>
      <c r="Y962" s="1">
        <v>6.5</v>
      </c>
      <c r="Z962" s="1"/>
      <c r="AA962" s="1" t="s">
        <v>2181</v>
      </c>
      <c r="AB962" s="1"/>
      <c r="AC962" s="7" t="s">
        <v>2109</v>
      </c>
    </row>
    <row r="963" s="1" customFormat="1" customHeight="1" spans="3:29">
      <c r="C963" s="1" t="s">
        <v>1828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 t="s">
        <v>2174</v>
      </c>
      <c r="V963" s="1"/>
      <c r="W963" s="1" t="s">
        <v>2182</v>
      </c>
      <c r="X963" s="1"/>
      <c r="Y963" s="1">
        <v>6.5</v>
      </c>
      <c r="Z963" s="1"/>
      <c r="AA963" s="1"/>
      <c r="AB963" s="1"/>
      <c r="AC963" s="7" t="s">
        <v>2109</v>
      </c>
    </row>
    <row r="964" s="1" customFormat="1" customHeight="1" spans="3:29">
      <c r="C964" s="1" t="s">
        <v>1828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 t="s">
        <v>2174</v>
      </c>
      <c r="V964" s="1"/>
      <c r="W964" s="1" t="s">
        <v>2183</v>
      </c>
      <c r="X964" s="1"/>
      <c r="Y964" s="1">
        <v>6.5</v>
      </c>
      <c r="Z964" s="1"/>
      <c r="AA964" s="1"/>
      <c r="AB964" s="1"/>
      <c r="AC964" s="7" t="s">
        <v>2109</v>
      </c>
    </row>
    <row r="965" s="1" customFormat="1" customHeight="1" spans="3:29">
      <c r="C965" s="1" t="s">
        <v>1828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 t="s">
        <v>2174</v>
      </c>
      <c r="V965" s="1"/>
      <c r="W965" s="1" t="s">
        <v>2184</v>
      </c>
      <c r="X965" s="1"/>
      <c r="Y965" s="1">
        <v>6.5</v>
      </c>
      <c r="Z965" s="1"/>
      <c r="AA965" s="1"/>
      <c r="AB965" s="1"/>
      <c r="AC965" s="7" t="s">
        <v>2109</v>
      </c>
    </row>
    <row r="966" s="1" customFormat="1" customHeight="1" spans="3:29">
      <c r="C966" s="1" t="s">
        <v>1828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 t="s">
        <v>2174</v>
      </c>
      <c r="V966" s="1"/>
      <c r="W966" s="1" t="s">
        <v>2185</v>
      </c>
      <c r="X966" s="1"/>
      <c r="Y966" s="1">
        <v>7.5</v>
      </c>
      <c r="Z966" s="1"/>
      <c r="AA966" s="1"/>
      <c r="AB966" s="1"/>
      <c r="AC966" s="7" t="s">
        <v>2109</v>
      </c>
    </row>
    <row r="967" s="1" customFormat="1" customHeight="1" spans="3:29">
      <c r="C967" s="1" t="s">
        <v>1828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 t="s">
        <v>2186</v>
      </c>
      <c r="V967" s="1"/>
      <c r="W967" s="1" t="s">
        <v>2187</v>
      </c>
      <c r="X967" s="1"/>
      <c r="Y967" s="1">
        <v>9.9</v>
      </c>
      <c r="Z967" s="1"/>
      <c r="AA967" s="1" t="s">
        <v>2188</v>
      </c>
      <c r="AB967" s="1"/>
      <c r="AC967" s="7" t="s">
        <v>2109</v>
      </c>
    </row>
    <row r="968" s="1" customFormat="1" customHeight="1" spans="3:29">
      <c r="C968" s="1" t="s">
        <v>1828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 t="s">
        <v>2186</v>
      </c>
      <c r="V968" s="1"/>
      <c r="W968" s="1" t="s">
        <v>2189</v>
      </c>
      <c r="X968" s="1"/>
      <c r="Y968" s="1">
        <v>9.9</v>
      </c>
      <c r="Z968" s="1"/>
      <c r="AA968" s="1" t="s">
        <v>2190</v>
      </c>
      <c r="AB968" s="1"/>
      <c r="AC968" s="7" t="s">
        <v>2109</v>
      </c>
    </row>
    <row r="969" s="1" customFormat="1" customHeight="1" spans="3:29">
      <c r="C969" s="1" t="s">
        <v>1828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 t="s">
        <v>2186</v>
      </c>
      <c r="V969" s="1"/>
      <c r="W969" s="1" t="s">
        <v>2191</v>
      </c>
      <c r="X969" s="1"/>
      <c r="Y969" s="1">
        <v>8.9</v>
      </c>
      <c r="Z969" s="1"/>
      <c r="AA969" s="1"/>
      <c r="AB969" s="1"/>
      <c r="AC969" s="7" t="s">
        <v>2109</v>
      </c>
    </row>
    <row r="970" s="1" customFormat="1" customHeight="1" spans="3:29">
      <c r="C970" s="1" t="s">
        <v>1828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 t="s">
        <v>2186</v>
      </c>
      <c r="V970" s="1"/>
      <c r="W970" s="1" t="s">
        <v>2192</v>
      </c>
      <c r="X970" s="1"/>
      <c r="Y970" s="1">
        <v>9.9</v>
      </c>
      <c r="Z970" s="1"/>
      <c r="AA970" s="1"/>
      <c r="AB970" s="1"/>
      <c r="AC970" s="7" t="s">
        <v>2109</v>
      </c>
    </row>
    <row r="971" s="1" customFormat="1" customHeight="1" spans="3:29">
      <c r="C971" s="1" t="s">
        <v>1828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 t="s">
        <v>2193</v>
      </c>
      <c r="V971" s="1"/>
      <c r="W971" s="1" t="s">
        <v>2194</v>
      </c>
      <c r="X971" s="1"/>
      <c r="Y971" s="1">
        <v>8.9</v>
      </c>
      <c r="Z971" s="1"/>
      <c r="AA971" s="1" t="s">
        <v>2195</v>
      </c>
      <c r="AB971" s="1"/>
      <c r="AC971" s="7" t="s">
        <v>2109</v>
      </c>
    </row>
    <row r="972" s="1" customFormat="1" customHeight="1" spans="3:29">
      <c r="C972" s="1" t="s">
        <v>1828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 t="s">
        <v>2193</v>
      </c>
      <c r="V972" s="1"/>
      <c r="W972" s="1" t="s">
        <v>2196</v>
      </c>
      <c r="X972" s="1"/>
      <c r="Y972" s="1">
        <v>8.9</v>
      </c>
      <c r="Z972" s="1"/>
      <c r="AA972" s="1"/>
      <c r="AB972" s="1"/>
      <c r="AC972" s="7" t="s">
        <v>2109</v>
      </c>
    </row>
    <row r="973" s="1" customFormat="1" customHeight="1" spans="3:29">
      <c r="C973" s="1" t="s">
        <v>1828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 t="s">
        <v>2193</v>
      </c>
      <c r="V973" s="1"/>
      <c r="W973" s="1" t="s">
        <v>2197</v>
      </c>
      <c r="X973" s="1"/>
      <c r="Y973" s="1">
        <v>8.9</v>
      </c>
      <c r="Z973" s="1"/>
      <c r="AA973" s="1" t="s">
        <v>2198</v>
      </c>
      <c r="AB973" s="1"/>
      <c r="AC973" s="7" t="s">
        <v>2109</v>
      </c>
    </row>
    <row r="974" s="1" customFormat="1" customHeight="1" spans="3:29">
      <c r="C974" s="1" t="s">
        <v>1828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 t="s">
        <v>2199</v>
      </c>
      <c r="V974" s="1"/>
      <c r="W974" s="1" t="s">
        <v>2200</v>
      </c>
      <c r="X974" s="1"/>
      <c r="Y974" s="1">
        <v>5.5</v>
      </c>
      <c r="Z974" s="1"/>
      <c r="AA974" s="1" t="s">
        <v>2201</v>
      </c>
      <c r="AB974" s="1"/>
      <c r="AC974" s="7" t="s">
        <v>2202</v>
      </c>
    </row>
    <row r="975" s="1" customFormat="1" customHeight="1" spans="3:29">
      <c r="C975" s="1" t="s">
        <v>1828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 t="s">
        <v>2199</v>
      </c>
      <c r="V975" s="1"/>
      <c r="W975" s="1" t="s">
        <v>2203</v>
      </c>
      <c r="X975" s="1"/>
      <c r="Y975" s="1">
        <v>6.9</v>
      </c>
      <c r="Z975" s="1"/>
      <c r="AA975" s="1" t="s">
        <v>2204</v>
      </c>
      <c r="AB975" s="1"/>
      <c r="AC975" s="7" t="s">
        <v>2202</v>
      </c>
    </row>
    <row r="976" s="1" customFormat="1" customHeight="1" spans="3:29">
      <c r="C976" s="1" t="s">
        <v>1828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 t="s">
        <v>2199</v>
      </c>
      <c r="V976" s="1"/>
      <c r="W976" s="1" t="s">
        <v>2205</v>
      </c>
      <c r="X976" s="1"/>
      <c r="Y976" s="1">
        <v>7.9</v>
      </c>
      <c r="Z976" s="1"/>
      <c r="AA976" s="1"/>
      <c r="AB976" s="1"/>
      <c r="AC976" s="7" t="s">
        <v>2202</v>
      </c>
    </row>
    <row r="977" s="1" customFormat="1" customHeight="1" spans="3:29">
      <c r="C977" s="1" t="s">
        <v>1828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 t="s">
        <v>2199</v>
      </c>
      <c r="V977" s="1"/>
      <c r="W977" s="1" t="s">
        <v>2206</v>
      </c>
      <c r="X977" s="1"/>
      <c r="Y977" s="1">
        <v>6.9</v>
      </c>
      <c r="Z977" s="1"/>
      <c r="AA977" s="1"/>
      <c r="AB977" s="1"/>
      <c r="AC977" s="7" t="s">
        <v>2202</v>
      </c>
    </row>
    <row r="978" s="1" customFormat="1" customHeight="1" spans="3:29">
      <c r="C978" s="1" t="s">
        <v>1828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 t="s">
        <v>2199</v>
      </c>
      <c r="V978" s="1"/>
      <c r="W978" s="1" t="s">
        <v>2207</v>
      </c>
      <c r="X978" s="1"/>
      <c r="Y978" s="1">
        <v>7.9</v>
      </c>
      <c r="Z978" s="1"/>
      <c r="AA978" s="1"/>
      <c r="AB978" s="1"/>
      <c r="AC978" s="7" t="s">
        <v>2202</v>
      </c>
    </row>
    <row r="979" s="1" customFormat="1" customHeight="1" spans="3:29">
      <c r="C979" s="1" t="s">
        <v>1828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 t="s">
        <v>2199</v>
      </c>
      <c r="V979" s="1"/>
      <c r="W979" s="1" t="s">
        <v>2208</v>
      </c>
      <c r="X979" s="1"/>
      <c r="Y979" s="1">
        <v>6.9</v>
      </c>
      <c r="Z979" s="1"/>
      <c r="AA979" s="1" t="s">
        <v>2209</v>
      </c>
      <c r="AB979" s="1"/>
      <c r="AC979" s="7" t="s">
        <v>2202</v>
      </c>
    </row>
    <row r="980" s="1" customFormat="1" customHeight="1" spans="3:29">
      <c r="C980" s="1" t="s">
        <v>1828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 t="s">
        <v>2199</v>
      </c>
      <c r="V980" s="1"/>
      <c r="W980" s="1" t="s">
        <v>2210</v>
      </c>
      <c r="X980" s="1"/>
      <c r="Y980" s="1">
        <v>6.9</v>
      </c>
      <c r="Z980" s="1"/>
      <c r="AA980" s="1"/>
      <c r="AB980" s="1"/>
      <c r="AC980" s="7" t="s">
        <v>2202</v>
      </c>
    </row>
    <row r="981" s="1" customFormat="1" customHeight="1" spans="3:29">
      <c r="C981" s="1" t="s">
        <v>1828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 t="s">
        <v>2199</v>
      </c>
      <c r="V981" s="1"/>
      <c r="W981" s="1" t="s">
        <v>2211</v>
      </c>
      <c r="X981" s="1"/>
      <c r="Y981" s="1">
        <v>6.9</v>
      </c>
      <c r="Z981" s="1"/>
      <c r="AA981" s="1" t="s">
        <v>2212</v>
      </c>
      <c r="AB981" s="1"/>
      <c r="AC981" s="7" t="s">
        <v>2202</v>
      </c>
    </row>
    <row r="982" s="1" customFormat="1" customHeight="1" spans="3:29">
      <c r="C982" s="1" t="s">
        <v>1828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 t="s">
        <v>2199</v>
      </c>
      <c r="V982" s="1"/>
      <c r="W982" s="1" t="s">
        <v>2213</v>
      </c>
      <c r="X982" s="1"/>
      <c r="Y982" s="1">
        <v>8.9</v>
      </c>
      <c r="Z982" s="1"/>
      <c r="AA982" s="1"/>
      <c r="AB982" s="1"/>
      <c r="AC982" s="7" t="s">
        <v>2202</v>
      </c>
    </row>
    <row r="983" s="1" customFormat="1" customHeight="1" spans="3:29">
      <c r="C983" s="1" t="s">
        <v>1828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 t="s">
        <v>2199</v>
      </c>
      <c r="V983" s="1"/>
      <c r="W983" s="1" t="s">
        <v>2214</v>
      </c>
      <c r="X983" s="1"/>
      <c r="Y983" s="1">
        <v>8.9</v>
      </c>
      <c r="Z983" s="1"/>
      <c r="AA983" s="1"/>
      <c r="AB983" s="1"/>
      <c r="AC983" s="7" t="s">
        <v>2202</v>
      </c>
    </row>
    <row r="984" s="1" customFormat="1" customHeight="1" spans="3:29">
      <c r="C984" s="1" t="s">
        <v>1828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 t="s">
        <v>2199</v>
      </c>
      <c r="V984" s="1"/>
      <c r="W984" s="1" t="s">
        <v>2215</v>
      </c>
      <c r="X984" s="1"/>
      <c r="Y984" s="1">
        <v>8.9</v>
      </c>
      <c r="Z984" s="1"/>
      <c r="AA984" s="1"/>
      <c r="AB984" s="1"/>
      <c r="AC984" s="7" t="s">
        <v>2202</v>
      </c>
    </row>
    <row r="985" s="1" customFormat="1" customHeight="1" spans="3:29">
      <c r="C985" s="1" t="s">
        <v>1828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 t="s">
        <v>2199</v>
      </c>
      <c r="V985" s="1"/>
      <c r="W985" s="1" t="s">
        <v>2216</v>
      </c>
      <c r="X985" s="1"/>
      <c r="Y985" s="1">
        <v>6.9</v>
      </c>
      <c r="Z985" s="1"/>
      <c r="AA985" s="1" t="s">
        <v>2217</v>
      </c>
      <c r="AB985" s="1"/>
      <c r="AC985" s="7" t="s">
        <v>2202</v>
      </c>
    </row>
    <row r="986" s="1" customFormat="1" customHeight="1" spans="3:29">
      <c r="C986" s="1" t="s">
        <v>1828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 t="s">
        <v>2199</v>
      </c>
      <c r="V986" s="1"/>
      <c r="W986" s="1" t="s">
        <v>2218</v>
      </c>
      <c r="X986" s="1"/>
      <c r="Y986" s="1">
        <v>6.9</v>
      </c>
      <c r="Z986" s="1"/>
      <c r="AA986" s="1" t="s">
        <v>2219</v>
      </c>
      <c r="AB986" s="1"/>
      <c r="AC986" s="7" t="s">
        <v>2202</v>
      </c>
    </row>
    <row r="987" s="1" customFormat="1" customHeight="1" spans="3:29">
      <c r="C987" s="1" t="s">
        <v>1828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 t="s">
        <v>2199</v>
      </c>
      <c r="V987" s="1"/>
      <c r="W987" s="1" t="s">
        <v>2220</v>
      </c>
      <c r="X987" s="1"/>
      <c r="Y987" s="1">
        <v>6.9</v>
      </c>
      <c r="Z987" s="1"/>
      <c r="AA987" s="1"/>
      <c r="AB987" s="1"/>
      <c r="AC987" s="7" t="s">
        <v>2202</v>
      </c>
    </row>
    <row r="988" s="1" customFormat="1" customHeight="1" spans="3:29">
      <c r="C988" s="1" t="s">
        <v>1828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 t="s">
        <v>2199</v>
      </c>
      <c r="V988" s="1"/>
      <c r="W988" s="1" t="s">
        <v>2221</v>
      </c>
      <c r="X988" s="1"/>
      <c r="Y988" s="1">
        <v>6.9</v>
      </c>
      <c r="Z988" s="1"/>
      <c r="AA988" s="1"/>
      <c r="AB988" s="1"/>
      <c r="AC988" s="7" t="s">
        <v>2202</v>
      </c>
    </row>
    <row r="989" s="1" customFormat="1" customHeight="1" spans="3:29">
      <c r="C989" s="1" t="s">
        <v>1828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 t="s">
        <v>2199</v>
      </c>
      <c r="V989" s="1"/>
      <c r="W989" s="1" t="s">
        <v>2222</v>
      </c>
      <c r="X989" s="1"/>
      <c r="Y989" s="1">
        <v>6.9</v>
      </c>
      <c r="Z989" s="1"/>
      <c r="AA989" s="1"/>
      <c r="AB989" s="1"/>
      <c r="AC989" s="7" t="s">
        <v>2202</v>
      </c>
    </row>
    <row r="990" s="1" customFormat="1" customHeight="1" spans="3:29">
      <c r="C990" s="1" t="s">
        <v>1828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 t="s">
        <v>2199</v>
      </c>
      <c r="V990" s="1"/>
      <c r="W990" s="1" t="s">
        <v>2223</v>
      </c>
      <c r="X990" s="1"/>
      <c r="Y990" s="1">
        <v>6.9</v>
      </c>
      <c r="Z990" s="1"/>
      <c r="AA990" s="1"/>
      <c r="AB990" s="1"/>
      <c r="AC990" s="7" t="s">
        <v>2202</v>
      </c>
    </row>
    <row r="991" s="1" customFormat="1" customHeight="1" spans="3:29">
      <c r="C991" s="1" t="s">
        <v>1828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 t="s">
        <v>2224</v>
      </c>
      <c r="V991" s="1"/>
      <c r="W991" s="1" t="s">
        <v>2225</v>
      </c>
      <c r="X991" s="1"/>
      <c r="Y991" s="1">
        <v>6.9</v>
      </c>
      <c r="Z991" s="1"/>
      <c r="AA991" s="1"/>
      <c r="AB991" s="1"/>
      <c r="AC991" s="7" t="s">
        <v>2226</v>
      </c>
    </row>
    <row r="992" s="1" customFormat="1" customHeight="1" spans="3:29">
      <c r="C992" s="1" t="s">
        <v>1828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 t="s">
        <v>2224</v>
      </c>
      <c r="V992" s="1"/>
      <c r="W992" s="1" t="s">
        <v>2227</v>
      </c>
      <c r="X992" s="1"/>
      <c r="Y992" s="1">
        <v>7.9</v>
      </c>
      <c r="Z992" s="1"/>
      <c r="AA992" s="1"/>
      <c r="AB992" s="1"/>
      <c r="AC992" s="7" t="s">
        <v>2226</v>
      </c>
    </row>
    <row r="993" s="1" customFormat="1" customHeight="1" spans="3:29">
      <c r="C993" s="1" t="s">
        <v>1828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 t="s">
        <v>2224</v>
      </c>
      <c r="V993" s="1"/>
      <c r="W993" s="1" t="s">
        <v>2228</v>
      </c>
      <c r="X993" s="1"/>
      <c r="Y993" s="1">
        <v>6.9</v>
      </c>
      <c r="Z993" s="1"/>
      <c r="AA993" s="1"/>
      <c r="AB993" s="1"/>
      <c r="AC993" s="7" t="s">
        <v>2226</v>
      </c>
    </row>
    <row r="994" s="1" customFormat="1" customHeight="1" spans="3:29">
      <c r="C994" s="1" t="s">
        <v>1828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 t="s">
        <v>2224</v>
      </c>
      <c r="V994" s="1"/>
      <c r="W994" s="1" t="s">
        <v>2229</v>
      </c>
      <c r="X994" s="1"/>
      <c r="Y994" s="1">
        <v>7.9</v>
      </c>
      <c r="Z994" s="1"/>
      <c r="AA994" s="1"/>
      <c r="AB994" s="1"/>
      <c r="AC994" s="7" t="s">
        <v>2226</v>
      </c>
    </row>
    <row r="995" s="1" customFormat="1" customHeight="1" spans="3:29">
      <c r="C995" s="1" t="s">
        <v>1828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 t="s">
        <v>2224</v>
      </c>
      <c r="V995" s="1"/>
      <c r="W995" s="1" t="s">
        <v>2230</v>
      </c>
      <c r="X995" s="1"/>
      <c r="Y995" s="1">
        <v>6.9</v>
      </c>
      <c r="Z995" s="1"/>
      <c r="AA995" s="1"/>
      <c r="AB995" s="1"/>
      <c r="AC995" s="7" t="s">
        <v>2226</v>
      </c>
    </row>
    <row r="996" s="1" customFormat="1" customHeight="1" spans="3:29">
      <c r="C996" s="1" t="s">
        <v>1828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 t="s">
        <v>2224</v>
      </c>
      <c r="V996" s="1"/>
      <c r="W996" s="1" t="s">
        <v>2231</v>
      </c>
      <c r="X996" s="1"/>
      <c r="Y996" s="1">
        <v>6.9</v>
      </c>
      <c r="Z996" s="1"/>
      <c r="AA996" s="1"/>
      <c r="AB996" s="1"/>
      <c r="AC996" s="7" t="s">
        <v>2226</v>
      </c>
    </row>
    <row r="997" s="1" customFormat="1" customHeight="1" spans="3:29">
      <c r="C997" s="1" t="s">
        <v>1828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 t="s">
        <v>2224</v>
      </c>
      <c r="V997" s="1"/>
      <c r="W997" s="1" t="s">
        <v>2232</v>
      </c>
      <c r="X997" s="1"/>
      <c r="Y997" s="1">
        <v>6.9</v>
      </c>
      <c r="Z997" s="1"/>
      <c r="AA997" s="1" t="s">
        <v>2233</v>
      </c>
      <c r="AB997" s="1"/>
      <c r="AC997" s="7" t="s">
        <v>2226</v>
      </c>
    </row>
    <row r="998" s="1" customFormat="1" customHeight="1" spans="3:29">
      <c r="C998" s="1" t="s">
        <v>1828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 t="s">
        <v>2224</v>
      </c>
      <c r="V998" s="1"/>
      <c r="W998" s="1" t="s">
        <v>2234</v>
      </c>
      <c r="X998" s="1"/>
      <c r="Y998" s="1">
        <v>6.9</v>
      </c>
      <c r="Z998" s="1"/>
      <c r="AA998" s="1"/>
      <c r="AB998" s="1"/>
      <c r="AC998" s="7" t="s">
        <v>2226</v>
      </c>
    </row>
    <row r="999" s="1" customFormat="1" customHeight="1" spans="3:29">
      <c r="C999" s="1" t="s">
        <v>1828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 t="s">
        <v>2224</v>
      </c>
      <c r="V999" s="1"/>
      <c r="W999" s="1" t="s">
        <v>2235</v>
      </c>
      <c r="X999" s="1"/>
      <c r="Y999" s="1">
        <v>6.9</v>
      </c>
      <c r="Z999" s="1"/>
      <c r="AA999" s="1" t="s">
        <v>2236</v>
      </c>
      <c r="AB999" s="1"/>
      <c r="AC999" s="7" t="s">
        <v>2226</v>
      </c>
    </row>
    <row r="1000" s="1" customFormat="1" customHeight="1" spans="3:29">
      <c r="C1000" s="1" t="s">
        <v>1828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 t="s">
        <v>2224</v>
      </c>
      <c r="V1000" s="1"/>
      <c r="W1000" s="1" t="s">
        <v>2237</v>
      </c>
      <c r="X1000" s="1"/>
      <c r="Y1000" s="1">
        <v>6.9</v>
      </c>
      <c r="Z1000" s="1"/>
      <c r="AA1000" s="1"/>
      <c r="AB1000" s="1"/>
      <c r="AC1000" s="7" t="s">
        <v>2226</v>
      </c>
    </row>
    <row r="1001" s="1" customFormat="1" customHeight="1" spans="3:29">
      <c r="C1001" s="1" t="s">
        <v>1828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 t="s">
        <v>2224</v>
      </c>
      <c r="V1001" s="1"/>
      <c r="W1001" s="1" t="s">
        <v>2238</v>
      </c>
      <c r="X1001" s="1"/>
      <c r="Y1001" s="1">
        <v>6.9</v>
      </c>
      <c r="Z1001" s="1"/>
      <c r="AA1001" s="1"/>
      <c r="AB1001" s="1"/>
      <c r="AC1001" s="7" t="s">
        <v>2226</v>
      </c>
    </row>
    <row r="1002" s="1" customFormat="1" customHeight="1" spans="3:29">
      <c r="C1002" s="1" t="s">
        <v>1828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 t="s">
        <v>2224</v>
      </c>
      <c r="V1002" s="1"/>
      <c r="W1002" s="1" t="s">
        <v>2239</v>
      </c>
      <c r="X1002" s="1"/>
      <c r="Y1002" s="1">
        <v>6.9</v>
      </c>
      <c r="Z1002" s="1"/>
      <c r="AA1002" s="1"/>
      <c r="AB1002" s="1"/>
      <c r="AC1002" s="7" t="s">
        <v>2226</v>
      </c>
    </row>
    <row r="1003" s="1" customFormat="1" customHeight="1" spans="3:29">
      <c r="C1003" s="1" t="s">
        <v>1828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 t="s">
        <v>2224</v>
      </c>
      <c r="V1003" s="1"/>
      <c r="W1003" s="1" t="s">
        <v>2240</v>
      </c>
      <c r="X1003" s="1"/>
      <c r="Y1003" s="1">
        <v>8.9</v>
      </c>
      <c r="Z1003" s="1"/>
      <c r="AA1003" s="1"/>
      <c r="AB1003" s="1"/>
      <c r="AC1003" s="7" t="s">
        <v>2202</v>
      </c>
    </row>
    <row r="1004" s="1" customFormat="1" customHeight="1" spans="3:29">
      <c r="C1004" s="1" t="s">
        <v>1828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 t="s">
        <v>2224</v>
      </c>
      <c r="V1004" s="1"/>
      <c r="W1004" s="1" t="s">
        <v>2241</v>
      </c>
      <c r="X1004" s="1"/>
      <c r="Y1004" s="1">
        <v>5.5</v>
      </c>
      <c r="Z1004" s="1"/>
      <c r="AA1004" s="1"/>
      <c r="AB1004" s="1"/>
      <c r="AC1004" s="7" t="s">
        <v>2226</v>
      </c>
    </row>
    <row r="1005" s="1" customFormat="1" customHeight="1" spans="3:29">
      <c r="C1005" s="1" t="s">
        <v>1828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 t="s">
        <v>2224</v>
      </c>
      <c r="V1005" s="1"/>
      <c r="W1005" s="1" t="s">
        <v>2242</v>
      </c>
      <c r="X1005" s="1"/>
      <c r="Y1005" s="1">
        <v>8.9</v>
      </c>
      <c r="Z1005" s="1"/>
      <c r="AA1005" s="1"/>
      <c r="AB1005" s="1"/>
      <c r="AC1005" s="7" t="s">
        <v>2226</v>
      </c>
    </row>
    <row r="1006" s="1" customFormat="1" customHeight="1" spans="3:29">
      <c r="C1006" s="1" t="s">
        <v>1828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 t="s">
        <v>2224</v>
      </c>
      <c r="V1006" s="1"/>
      <c r="W1006" s="1" t="s">
        <v>2243</v>
      </c>
      <c r="X1006" s="1"/>
      <c r="Y1006" s="1">
        <v>8.9</v>
      </c>
      <c r="Z1006" s="1"/>
      <c r="AA1006" s="1"/>
      <c r="AB1006" s="1"/>
      <c r="AC1006" s="7" t="s">
        <v>2226</v>
      </c>
    </row>
    <row r="1007" s="1" customFormat="1" customHeight="1" spans="3:29">
      <c r="C1007" s="1" t="s">
        <v>1828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 t="s">
        <v>2244</v>
      </c>
      <c r="V1007" s="1"/>
      <c r="W1007" s="1" t="s">
        <v>2245</v>
      </c>
      <c r="X1007" s="1"/>
      <c r="Y1007" s="1">
        <v>8.9</v>
      </c>
      <c r="Z1007" s="1"/>
      <c r="AA1007" s="1" t="s">
        <v>2246</v>
      </c>
      <c r="AB1007" s="1"/>
      <c r="AC1007" s="7" t="s">
        <v>2226</v>
      </c>
    </row>
    <row r="1008" s="1" customFormat="1" customHeight="1" spans="3:29">
      <c r="C1008" s="1" t="s">
        <v>1828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 t="s">
        <v>2244</v>
      </c>
      <c r="V1008" s="1"/>
      <c r="W1008" s="1" t="s">
        <v>2247</v>
      </c>
      <c r="X1008" s="1"/>
      <c r="Y1008" s="1">
        <v>9.9</v>
      </c>
      <c r="Z1008" s="1"/>
      <c r="AA1008" s="1" t="s">
        <v>2248</v>
      </c>
      <c r="AB1008" s="1"/>
      <c r="AC1008" s="7" t="s">
        <v>2226</v>
      </c>
    </row>
    <row r="1009" s="1" customFormat="1" customHeight="1" spans="3:29">
      <c r="C1009" s="1" t="s">
        <v>1828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 t="s">
        <v>2244</v>
      </c>
      <c r="V1009" s="1"/>
      <c r="W1009" s="1" t="s">
        <v>2249</v>
      </c>
      <c r="X1009" s="1"/>
      <c r="Y1009" s="1">
        <v>9.9</v>
      </c>
      <c r="Z1009" s="1"/>
      <c r="AA1009" s="1" t="s">
        <v>2250</v>
      </c>
      <c r="AB1009" s="1"/>
      <c r="AC1009" s="7" t="s">
        <v>2226</v>
      </c>
    </row>
    <row r="1010" s="1" customFormat="1" customHeight="1" spans="3:29">
      <c r="C1010" s="1" t="s">
        <v>1828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 t="s">
        <v>2244</v>
      </c>
      <c r="V1010" s="1"/>
      <c r="W1010" s="1" t="s">
        <v>2251</v>
      </c>
      <c r="X1010" s="1"/>
      <c r="Y1010" s="1">
        <v>7.9</v>
      </c>
      <c r="Z1010" s="1"/>
      <c r="AA1010" s="1" t="s">
        <v>2252</v>
      </c>
      <c r="AB1010" s="1"/>
      <c r="AC1010" s="7" t="s">
        <v>2226</v>
      </c>
    </row>
    <row r="1011" s="1" customFormat="1" customHeight="1" spans="3:29">
      <c r="C1011" s="1" t="s">
        <v>1828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 t="s">
        <v>2244</v>
      </c>
      <c r="V1011" s="1"/>
      <c r="W1011" s="1" t="s">
        <v>2253</v>
      </c>
      <c r="X1011" s="1"/>
      <c r="Y1011" s="1">
        <v>9.9</v>
      </c>
      <c r="Z1011" s="1"/>
      <c r="AA1011" s="1"/>
      <c r="AB1011" s="1"/>
      <c r="AC1011" s="7" t="s">
        <v>2226</v>
      </c>
    </row>
    <row r="1012" s="1" customFormat="1" customHeight="1" spans="3:29">
      <c r="C1012" s="1" t="s">
        <v>1828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 t="s">
        <v>2244</v>
      </c>
      <c r="V1012" s="1"/>
      <c r="W1012" s="1" t="s">
        <v>2254</v>
      </c>
      <c r="X1012" s="1"/>
      <c r="Y1012" s="1">
        <v>7.9</v>
      </c>
      <c r="Z1012" s="1"/>
      <c r="AA1012" s="1" t="s">
        <v>2255</v>
      </c>
      <c r="AB1012" s="1"/>
      <c r="AC1012" s="7" t="s">
        <v>2226</v>
      </c>
    </row>
    <row r="1013" s="1" customFormat="1" customHeight="1" spans="3:29">
      <c r="C1013" s="1" t="s">
        <v>1828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 t="s">
        <v>2244</v>
      </c>
      <c r="V1013" s="1"/>
      <c r="W1013" s="1" t="s">
        <v>2256</v>
      </c>
      <c r="X1013" s="1"/>
      <c r="Y1013" s="1">
        <v>7.9</v>
      </c>
      <c r="Z1013" s="1"/>
      <c r="AA1013" s="1" t="s">
        <v>2257</v>
      </c>
      <c r="AB1013" s="1"/>
      <c r="AC1013" s="7" t="s">
        <v>2226</v>
      </c>
    </row>
    <row r="1014" s="1" customFormat="1" customHeight="1" spans="3:29">
      <c r="C1014" s="1" t="s">
        <v>1828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 t="s">
        <v>2244</v>
      </c>
      <c r="V1014" s="1"/>
      <c r="W1014" s="1" t="s">
        <v>2258</v>
      </c>
      <c r="X1014" s="1"/>
      <c r="Y1014" s="1">
        <v>7.9</v>
      </c>
      <c r="Z1014" s="1"/>
      <c r="AA1014" s="1"/>
      <c r="AB1014" s="1"/>
      <c r="AC1014" s="7" t="s">
        <v>2226</v>
      </c>
    </row>
    <row r="1015" s="1" customFormat="1" customHeight="1" spans="3:29">
      <c r="C1015" s="1" t="s">
        <v>1828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 t="s">
        <v>2259</v>
      </c>
      <c r="V1015" s="1"/>
      <c r="W1015" s="1" t="s">
        <v>2260</v>
      </c>
      <c r="X1015" s="1"/>
      <c r="Y1015" s="1">
        <v>8.9</v>
      </c>
      <c r="Z1015" s="1"/>
      <c r="AA1015" s="1" t="s">
        <v>2261</v>
      </c>
      <c r="AB1015" s="1"/>
      <c r="AC1015" s="7" t="s">
        <v>2202</v>
      </c>
    </row>
    <row r="1016" s="1" customFormat="1" customHeight="1" spans="3:29">
      <c r="C1016" s="1" t="s">
        <v>1828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 t="s">
        <v>2259</v>
      </c>
      <c r="V1016" s="1"/>
      <c r="W1016" s="1" t="s">
        <v>2262</v>
      </c>
      <c r="X1016" s="1"/>
      <c r="Y1016" s="1">
        <v>8.9</v>
      </c>
      <c r="Z1016" s="1"/>
      <c r="AA1016" s="1" t="s">
        <v>2263</v>
      </c>
      <c r="AB1016" s="1"/>
      <c r="AC1016" s="7" t="s">
        <v>2202</v>
      </c>
    </row>
    <row r="1017" s="1" customFormat="1" customHeight="1" spans="3:29">
      <c r="C1017" s="1" t="s">
        <v>1828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 t="s">
        <v>2259</v>
      </c>
      <c r="V1017" s="1"/>
      <c r="W1017" s="1" t="s">
        <v>2264</v>
      </c>
      <c r="X1017" s="1"/>
      <c r="Y1017" s="1">
        <v>8.9</v>
      </c>
      <c r="Z1017" s="1"/>
      <c r="AA1017" s="1" t="s">
        <v>2265</v>
      </c>
      <c r="AB1017" s="1"/>
      <c r="AC1017" s="7" t="s">
        <v>2202</v>
      </c>
    </row>
    <row r="1018" s="1" customFormat="1" customHeight="1" spans="3:29">
      <c r="C1018" s="1" t="s">
        <v>1828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 t="s">
        <v>2259</v>
      </c>
      <c r="V1018" s="1"/>
      <c r="W1018" s="1" t="s">
        <v>2266</v>
      </c>
      <c r="X1018" s="1"/>
      <c r="Y1018" s="1">
        <v>8.9</v>
      </c>
      <c r="Z1018" s="1"/>
      <c r="AA1018" s="1" t="s">
        <v>2267</v>
      </c>
      <c r="AB1018" s="1"/>
      <c r="AC1018" s="7" t="s">
        <v>2202</v>
      </c>
    </row>
    <row r="1019" s="1" customFormat="1" customHeight="1" spans="3:29">
      <c r="C1019" s="1" t="s">
        <v>1828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 t="s">
        <v>2259</v>
      </c>
      <c r="V1019" s="1"/>
      <c r="W1019" s="1" t="s">
        <v>2268</v>
      </c>
      <c r="X1019" s="1"/>
      <c r="Y1019" s="1">
        <v>8.9</v>
      </c>
      <c r="Z1019" s="1"/>
      <c r="AA1019" s="1" t="s">
        <v>2269</v>
      </c>
      <c r="AB1019" s="1"/>
      <c r="AC1019" s="7" t="s">
        <v>2202</v>
      </c>
    </row>
    <row r="1020" s="1" customFormat="1" customHeight="1" spans="3:29">
      <c r="C1020" s="1" t="s">
        <v>1828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 t="s">
        <v>2259</v>
      </c>
      <c r="V1020" s="1"/>
      <c r="W1020" s="1" t="s">
        <v>2270</v>
      </c>
      <c r="X1020" s="1"/>
      <c r="Y1020" s="1">
        <v>8.9</v>
      </c>
      <c r="Z1020" s="1"/>
      <c r="AA1020" s="1" t="s">
        <v>2271</v>
      </c>
      <c r="AB1020" s="1"/>
      <c r="AC1020" s="7" t="s">
        <v>2202</v>
      </c>
    </row>
    <row r="1021" s="1" customFormat="1" customHeight="1" spans="3:29">
      <c r="C1021" s="1" t="s">
        <v>1828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 t="s">
        <v>2272</v>
      </c>
      <c r="V1021" s="1"/>
      <c r="W1021" s="1" t="s">
        <v>2273</v>
      </c>
      <c r="X1021" s="1"/>
      <c r="Y1021" s="1">
        <v>8.9</v>
      </c>
      <c r="Z1021" s="1"/>
      <c r="AA1021" s="1" t="s">
        <v>2274</v>
      </c>
      <c r="AB1021" s="1"/>
      <c r="AC1021" s="7" t="s">
        <v>2226</v>
      </c>
    </row>
    <row r="1022" s="1" customFormat="1" customHeight="1" spans="3:29">
      <c r="C1022" s="1" t="s">
        <v>1828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 t="s">
        <v>2272</v>
      </c>
      <c r="V1022" s="1"/>
      <c r="W1022" s="1" t="s">
        <v>2275</v>
      </c>
      <c r="X1022" s="1"/>
      <c r="Y1022" s="1">
        <v>8.9</v>
      </c>
      <c r="Z1022" s="1"/>
      <c r="AA1022" s="1" t="s">
        <v>2276</v>
      </c>
      <c r="AB1022" s="1"/>
      <c r="AC1022" s="7" t="s">
        <v>2226</v>
      </c>
    </row>
    <row r="1023" s="1" customFormat="1" customHeight="1" spans="3:29">
      <c r="C1023" s="1" t="s">
        <v>1828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 t="s">
        <v>2272</v>
      </c>
      <c r="V1023" s="1"/>
      <c r="W1023" s="1" t="s">
        <v>2277</v>
      </c>
      <c r="X1023" s="1"/>
      <c r="Y1023" s="1">
        <v>8.9</v>
      </c>
      <c r="Z1023" s="1"/>
      <c r="AA1023" s="1" t="s">
        <v>2278</v>
      </c>
      <c r="AB1023" s="1"/>
      <c r="AC1023" s="7" t="s">
        <v>2226</v>
      </c>
    </row>
    <row r="1024" s="1" customFormat="1" customHeight="1" spans="3:29">
      <c r="C1024" s="1" t="s">
        <v>1828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 t="s">
        <v>2272</v>
      </c>
      <c r="V1024" s="1"/>
      <c r="W1024" s="1" t="s">
        <v>2279</v>
      </c>
      <c r="X1024" s="1"/>
      <c r="Y1024" s="1">
        <v>8.9</v>
      </c>
      <c r="Z1024" s="1"/>
      <c r="AA1024" s="1" t="s">
        <v>2280</v>
      </c>
      <c r="AB1024" s="1"/>
      <c r="AC1024" s="7" t="s">
        <v>2226</v>
      </c>
    </row>
    <row r="1025" s="1" customFormat="1" customHeight="1" spans="3:29">
      <c r="C1025" s="1" t="s">
        <v>1828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 t="s">
        <v>2272</v>
      </c>
      <c r="V1025" s="1"/>
      <c r="W1025" s="1" t="s">
        <v>2281</v>
      </c>
      <c r="X1025" s="1"/>
      <c r="Y1025" s="1">
        <v>8.9</v>
      </c>
      <c r="Z1025" s="1"/>
      <c r="AA1025" s="1" t="s">
        <v>2282</v>
      </c>
      <c r="AB1025" s="1"/>
      <c r="AC1025" s="7" t="s">
        <v>2226</v>
      </c>
    </row>
    <row r="1026" s="1" customFormat="1" customHeight="1" spans="3:29">
      <c r="C1026" s="1" t="s">
        <v>1828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 t="s">
        <v>2272</v>
      </c>
      <c r="V1026" s="1"/>
      <c r="W1026" s="1" t="s">
        <v>2283</v>
      </c>
      <c r="X1026" s="1"/>
      <c r="Y1026" s="1">
        <v>8.9</v>
      </c>
      <c r="Z1026" s="1"/>
      <c r="AA1026" s="1" t="s">
        <v>2284</v>
      </c>
      <c r="AB1026" s="1"/>
      <c r="AC1026" s="7" t="s">
        <v>2226</v>
      </c>
    </row>
    <row r="1027" s="1" customFormat="1" customHeight="1" spans="3:29">
      <c r="C1027" s="1" t="s">
        <v>1828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 t="s">
        <v>2285</v>
      </c>
      <c r="V1027" s="1"/>
      <c r="W1027" s="1" t="s">
        <v>2286</v>
      </c>
      <c r="X1027" s="1"/>
      <c r="Y1027" s="1">
        <v>5.9</v>
      </c>
      <c r="Z1027" s="1"/>
      <c r="AA1027" s="1" t="s">
        <v>2287</v>
      </c>
      <c r="AB1027" s="1"/>
      <c r="AC1027" s="7" t="s">
        <v>2202</v>
      </c>
    </row>
    <row r="1028" s="1" customFormat="1" customHeight="1" spans="3:29">
      <c r="C1028" s="1" t="s">
        <v>1828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 t="s">
        <v>2285</v>
      </c>
      <c r="V1028" s="1"/>
      <c r="W1028" s="1" t="s">
        <v>2288</v>
      </c>
      <c r="X1028" s="1"/>
      <c r="Y1028" s="1">
        <v>5.9</v>
      </c>
      <c r="Z1028" s="1"/>
      <c r="AA1028" s="1" t="s">
        <v>2289</v>
      </c>
      <c r="AB1028" s="1"/>
      <c r="AC1028" s="7" t="s">
        <v>2202</v>
      </c>
    </row>
    <row r="1029" s="1" customFormat="1" customHeight="1" spans="3:29">
      <c r="C1029" s="1" t="s">
        <v>1828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 t="s">
        <v>2285</v>
      </c>
      <c r="V1029" s="1"/>
      <c r="W1029" s="1" t="s">
        <v>2290</v>
      </c>
      <c r="X1029" s="1"/>
      <c r="Y1029" s="1">
        <v>5.9</v>
      </c>
      <c r="Z1029" s="1"/>
      <c r="AA1029" s="1" t="s">
        <v>2291</v>
      </c>
      <c r="AB1029" s="1"/>
      <c r="AC1029" s="7" t="s">
        <v>2202</v>
      </c>
    </row>
    <row r="1030" s="1" customFormat="1" customHeight="1" spans="3:29">
      <c r="C1030" s="1" t="s">
        <v>1828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 t="s">
        <v>2285</v>
      </c>
      <c r="V1030" s="1"/>
      <c r="W1030" s="1" t="s">
        <v>2292</v>
      </c>
      <c r="X1030" s="1"/>
      <c r="Y1030" s="1">
        <v>6.9</v>
      </c>
      <c r="Z1030" s="1"/>
      <c r="AA1030" s="1" t="s">
        <v>2293</v>
      </c>
      <c r="AB1030" s="1"/>
      <c r="AC1030" s="7" t="s">
        <v>2202</v>
      </c>
    </row>
    <row r="1031" s="1" customFormat="1" customHeight="1" spans="3:29">
      <c r="C1031" s="1" t="s">
        <v>1828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 t="s">
        <v>2285</v>
      </c>
      <c r="V1031" s="1"/>
      <c r="W1031" s="1" t="s">
        <v>2294</v>
      </c>
      <c r="X1031" s="1"/>
      <c r="Y1031" s="1">
        <v>6.9</v>
      </c>
      <c r="Z1031" s="1"/>
      <c r="AA1031" s="1"/>
      <c r="AB1031" s="1"/>
      <c r="AC1031" s="7" t="s">
        <v>2202</v>
      </c>
    </row>
    <row r="1032" s="1" customFormat="1" customHeight="1" spans="3:25">
      <c r="C1032" s="1" t="s">
        <v>1828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 t="s">
        <v>2285</v>
      </c>
      <c r="V1032" s="1"/>
      <c r="W1032" s="1" t="s">
        <v>2295</v>
      </c>
      <c r="X1032" s="1"/>
      <c r="Y1032" s="1">
        <v>8.9</v>
      </c>
    </row>
    <row r="1033" s="1" customFormat="1" customHeight="1" spans="3:25">
      <c r="C1033" s="1" t="s">
        <v>1828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 t="s">
        <v>2285</v>
      </c>
      <c r="V1033" s="1"/>
      <c r="W1033" s="1" t="s">
        <v>2296</v>
      </c>
      <c r="X1033" s="1"/>
      <c r="Y1033" s="1">
        <v>8.9</v>
      </c>
    </row>
    <row r="1034" s="1" customFormat="1" customHeight="1" spans="3:27">
      <c r="C1034" s="1" t="s">
        <v>1828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 t="s">
        <v>2297</v>
      </c>
      <c r="V1034" s="1"/>
      <c r="W1034" s="1" t="s">
        <v>2298</v>
      </c>
      <c r="X1034" s="1"/>
      <c r="Y1034" s="1">
        <v>7.9</v>
      </c>
      <c r="Z1034" s="1"/>
      <c r="AA1034" s="1" t="s">
        <v>2299</v>
      </c>
    </row>
    <row r="1035" s="1" customFormat="1" customHeight="1" spans="3:27">
      <c r="C1035" s="1" t="s">
        <v>1828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 t="s">
        <v>2297</v>
      </c>
      <c r="V1035" s="1"/>
      <c r="W1035" s="1" t="s">
        <v>2300</v>
      </c>
      <c r="X1035" s="1"/>
      <c r="Y1035" s="1">
        <v>7.9</v>
      </c>
      <c r="Z1035" s="1"/>
      <c r="AA1035" s="1" t="s">
        <v>2301</v>
      </c>
    </row>
    <row r="1036" s="1" customFormat="1" customHeight="1" spans="3:27">
      <c r="C1036" s="1" t="s">
        <v>1828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 t="s">
        <v>2302</v>
      </c>
      <c r="V1036" s="1"/>
      <c r="W1036" s="1" t="s">
        <v>2303</v>
      </c>
      <c r="X1036" s="1"/>
      <c r="Y1036" s="1">
        <v>5.9</v>
      </c>
      <c r="Z1036" s="1"/>
      <c r="AA1036" s="1" t="s">
        <v>2304</v>
      </c>
    </row>
    <row r="1037" s="1" customFormat="1" customHeight="1" spans="3:27">
      <c r="C1037" s="1" t="s">
        <v>1828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 t="s">
        <v>2302</v>
      </c>
      <c r="V1037" s="1"/>
      <c r="W1037" s="1" t="s">
        <v>2305</v>
      </c>
      <c r="X1037" s="1"/>
      <c r="Y1037" s="1">
        <v>5.9</v>
      </c>
      <c r="Z1037" s="1"/>
      <c r="AA1037" s="1" t="s">
        <v>2306</v>
      </c>
    </row>
    <row r="1038" s="1" customFormat="1" customHeight="1" spans="3:27">
      <c r="C1038" s="1" t="s">
        <v>1828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 t="s">
        <v>2302</v>
      </c>
      <c r="V1038" s="1"/>
      <c r="W1038" s="1" t="s">
        <v>127</v>
      </c>
      <c r="X1038" s="1"/>
      <c r="Y1038" s="1">
        <v>5.9</v>
      </c>
      <c r="Z1038" s="1"/>
      <c r="AA1038" s="1" t="s">
        <v>2307</v>
      </c>
    </row>
    <row r="1039" s="1" customFormat="1" customHeight="1" spans="3:27">
      <c r="C1039" s="1" t="s">
        <v>1828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 t="s">
        <v>2302</v>
      </c>
      <c r="V1039" s="1"/>
      <c r="W1039" s="1" t="s">
        <v>2308</v>
      </c>
      <c r="X1039" s="1"/>
      <c r="Y1039" s="1">
        <v>5.9</v>
      </c>
      <c r="Z1039" s="1"/>
      <c r="AA1039" s="1" t="s">
        <v>2309</v>
      </c>
    </row>
    <row r="1040" s="1" customFormat="1" customHeight="1" spans="3:27">
      <c r="C1040" s="1" t="s">
        <v>1828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 t="s">
        <v>2302</v>
      </c>
      <c r="V1040" s="1"/>
      <c r="W1040" s="5" t="s">
        <v>2310</v>
      </c>
      <c r="X1040" s="1"/>
      <c r="Y1040" s="1">
        <v>5.9</v>
      </c>
      <c r="Z1040" s="1"/>
      <c r="AA1040" s="1" t="s">
        <v>2311</v>
      </c>
    </row>
    <row r="1041" s="1" customFormat="1" customHeight="1" spans="3:27">
      <c r="C1041" s="1" t="s">
        <v>1828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 t="s">
        <v>2302</v>
      </c>
      <c r="V1041" s="1"/>
      <c r="W1041" s="5" t="s">
        <v>2312</v>
      </c>
      <c r="X1041" s="1"/>
      <c r="Y1041" s="1">
        <v>5.9</v>
      </c>
      <c r="Z1041" s="1"/>
      <c r="AA1041" s="1" t="s">
        <v>2313</v>
      </c>
    </row>
    <row r="1042" s="1" customFormat="1" customHeight="1" spans="3:25">
      <c r="C1042" s="1" t="s">
        <v>1828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 t="s">
        <v>2302</v>
      </c>
      <c r="V1042" s="1"/>
      <c r="W1042" s="1" t="s">
        <v>2314</v>
      </c>
      <c r="X1042" s="1"/>
      <c r="Y1042" s="1">
        <v>5.9</v>
      </c>
    </row>
    <row r="1043" s="1" customFormat="1" customHeight="1" spans="3:27">
      <c r="C1043" s="1" t="s">
        <v>1828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 t="s">
        <v>2302</v>
      </c>
      <c r="V1043" s="1"/>
      <c r="W1043" s="1" t="s">
        <v>2315</v>
      </c>
      <c r="X1043" s="1"/>
      <c r="Y1043" s="1">
        <v>5.9</v>
      </c>
      <c r="Z1043" s="1"/>
      <c r="AA1043" s="1" t="s">
        <v>2316</v>
      </c>
    </row>
    <row r="1044" s="1" customFormat="1" customHeight="1" spans="3:25">
      <c r="C1044" s="1" t="s">
        <v>1828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 t="s">
        <v>2302</v>
      </c>
      <c r="V1044" s="1"/>
      <c r="W1044" s="1" t="s">
        <v>2317</v>
      </c>
      <c r="X1044" s="1"/>
      <c r="Y1044" s="1">
        <v>5.9</v>
      </c>
    </row>
    <row r="1045" s="1" customFormat="1" customHeight="1" spans="3:27">
      <c r="C1045" s="1" t="s">
        <v>1828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 t="s">
        <v>2302</v>
      </c>
      <c r="V1045" s="1"/>
      <c r="W1045" s="1" t="s">
        <v>2318</v>
      </c>
      <c r="X1045" s="1"/>
      <c r="Y1045" s="1">
        <v>7.9</v>
      </c>
      <c r="Z1045" s="1"/>
      <c r="AA1045" s="1" t="s">
        <v>2319</v>
      </c>
    </row>
    <row r="1046" s="1" customFormat="1" customHeight="1" spans="3:27">
      <c r="C1046" s="1" t="s">
        <v>1828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 t="s">
        <v>2302</v>
      </c>
      <c r="V1046" s="1"/>
      <c r="W1046" s="1" t="s">
        <v>2320</v>
      </c>
      <c r="X1046" s="1"/>
      <c r="Y1046" s="1">
        <v>7.9</v>
      </c>
      <c r="Z1046" s="1"/>
      <c r="AA1046" s="1" t="s">
        <v>2321</v>
      </c>
    </row>
    <row r="1047" s="2" customFormat="1" customHeight="1" spans="3:25">
      <c r="C1047" s="2" t="s">
        <v>1828</v>
      </c>
      <c r="U1047" s="2" t="s">
        <v>2302</v>
      </c>
      <c r="W1047" s="2" t="s">
        <v>2322</v>
      </c>
      <c r="Y1047" s="2">
        <v>10.9</v>
      </c>
    </row>
    <row r="1048" s="1" customFormat="1" customHeight="1"/>
    <row r="1049" s="1" customFormat="1" customHeight="1"/>
  </sheetData>
  <conditionalFormatting sqref="AA1:AA104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2021-09-02T05:26:36Z</dcterms:created>
  <dcterms:modified xsi:type="dcterms:W3CDTF">2021-09-02T08:37:07Z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979754B8F6E5437C8B7D6F3F22994827</vt:lpwstr>
  </property>
  <property fmtid="{D5CDD505-2E9C-101B-9397-08002B2CF9AE}" pid="3" name="KSOProductBuildVer">
    <vt:lpwstr>1033-11.2.0.10265</vt:lpwstr>
  </property>
</Properties>
</file>