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E168FCB9-FBAE-46B8-A9C2-BC0734C6E06A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7" i="1" l="1"/>
  <c r="P1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<sst xmlns="http://schemas.openxmlformats.org/spreadsheetml/2006/main" count="92086" uniqueCount="15382">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</sst>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[$₹-439]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2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Border="1"/>
    <xf numFmtId="172" fontId="4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M1" zoomScale="147" zoomScaleNormal="107" workbookViewId="0">
      <selection activeCell="P10" sqref="P10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8.90625" bestFit="1" customWidth="1"/>
    <col min="7" max="7" width="18.90625" customWidth="1"/>
    <col min="8" max="8" width="11.72656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7"/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8" t="s">
        <v>15381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10">
        <f>SUM(D2:D15346)</f>
        <v>39262877.519999973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9"/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8" t="s">
        <v>15380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10">
        <f>AVERAGE(G2:G15346)</f>
        <v>1915.1920821179576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/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2026-09-08T06:31:48Z</dcterms:modified>
</cp:coreProperties>
</file>