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13_ncr:1_{4ACD8A22-8A53-4086-A8BC-038535D85F99}" xr6:coauthVersionLast="47" xr6:coauthVersionMax="47" xr10:uidLastSave="{00000000-0000-0000-0000-000000000000}"/>
  <bookViews>
    <workbookView xWindow="-108" yWindow="-108" windowWidth="23256" windowHeight="12456" xr2:uid="{39807503-5ABA-4A74-B626-0513A346A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" i="1"/>
</calcChain>
</file>

<file path=xl/sharedStrings.xml><?xml version="1.0" encoding="utf-8"?>
<sst xmlns="http://schemas.openxmlformats.org/spreadsheetml/2006/main" count="4005" uniqueCount="2227">
  <si>
    <t>product_id</t>
  </si>
  <si>
    <t>seller_id</t>
  </si>
  <si>
    <t>price</t>
  </si>
  <si>
    <t>freight_value</t>
  </si>
  <si>
    <t>4244733e06e7ecb4970a6e2683c13e61</t>
  </si>
  <si>
    <t>48436dade18ac8b2bce089ec2a041202</t>
  </si>
  <si>
    <t>e5f2d52b802189ee658865ca93d83a8f</t>
  </si>
  <si>
    <t>dd7ddc04e1b6c2c614352b383efe2d36</t>
  </si>
  <si>
    <t>c777355d18b72b67abbeef9df44fd0fd</t>
  </si>
  <si>
    <t>5b51032eddd242adc84c38acab88f23d</t>
  </si>
  <si>
    <t>7634da152a4610f1595efa32f14722fc</t>
  </si>
  <si>
    <t>9d7a1d34a5052409006425275ba1c2b4</t>
  </si>
  <si>
    <t>ac6c3623068f30de03045865e4e10089</t>
  </si>
  <si>
    <t>df560393f3a51e74553ab94004ba5c87</t>
  </si>
  <si>
    <t>ef92defde845ab8450f9d70c526ef70f</t>
  </si>
  <si>
    <t>6426d21aca402a131fc0a5d0960a3c90</t>
  </si>
  <si>
    <t>8d4f2bb7e93e6710a28f34fa83ee7d28</t>
  </si>
  <si>
    <t>7040e82f899a04d1b434b795a43b4617</t>
  </si>
  <si>
    <t>557d850972a7d6f792fd18ae1400d9b6</t>
  </si>
  <si>
    <t>5996cddab893a4652a15592fb58ab8db</t>
  </si>
  <si>
    <t>310ae3c140ff94b03219ad0adc3c778f</t>
  </si>
  <si>
    <t>a416b6a846a11724393025641d4edd5e</t>
  </si>
  <si>
    <t>4535b0e1091c278dfd193e5a1d63b39f</t>
  </si>
  <si>
    <t>ba143b05f0110f0dc71ad71b4466ce92</t>
  </si>
  <si>
    <t>d63c1011f49d98b976c352955b1c4bea</t>
  </si>
  <si>
    <t>cc419e0650a3c5ba77189a1882b7556a</t>
  </si>
  <si>
    <t>f177554ea93259a5b282f24e33f65ab6</t>
  </si>
  <si>
    <t>8602a61d680a10a82cceeeda0d99ea3d</t>
  </si>
  <si>
    <t>99a4788cb24856965c36a24e339b6058</t>
  </si>
  <si>
    <t>4a3ca9315b744ce9f8e9374361493884</t>
  </si>
  <si>
    <t>368c6c730842d78016ad823897a372db</t>
  </si>
  <si>
    <t>1f50f920176fa81dab994f9023523100</t>
  </si>
  <si>
    <t>8cab8abac59158715e0d70a36c807415</t>
  </si>
  <si>
    <t>530ec6109d11eaaf87999465c6afee01</t>
  </si>
  <si>
    <t>3f27ac8e699df3d300ec4a5d8c5cf0b2</t>
  </si>
  <si>
    <t>fcb5ace8bcc92f75707dc0f01a27d269</t>
  </si>
  <si>
    <t>4fa33915031a8cde03dd0d3e8fb27f01</t>
  </si>
  <si>
    <t>fe2032dab1a61af8794248c8196565c9</t>
  </si>
  <si>
    <t>b50c950aba0dcead2c48032a690ce817</t>
  </si>
  <si>
    <t>218d46b86c1881d022bce9c68a7d4b15</t>
  </si>
  <si>
    <t>5ed9eaf534f6936b51d0b6c5e4d5c2e9</t>
  </si>
  <si>
    <t>8cbac7e12637ed9cffa18c7875207478</t>
  </si>
  <si>
    <t>553e0e7590d3116a072507a3635d2877</t>
  </si>
  <si>
    <t>1c129092bf23f28a5930387c980c0dfc</t>
  </si>
  <si>
    <t>57d79905de06d8897872c551bfd09358</t>
  </si>
  <si>
    <t>ea8482cd71df3c1969d7b9473ff13abc</t>
  </si>
  <si>
    <t>1c05e0964302b6cf68ca0d15f326c6ba</t>
  </si>
  <si>
    <t>7c67e1448b00f6e969d365cea6b010ab</t>
  </si>
  <si>
    <t>5d7c23067ed3fc8c6e699b9373d5890b</t>
  </si>
  <si>
    <t>6560211a19b47992c3666cc44a7e94c0</t>
  </si>
  <si>
    <t>5a419dbf24a8c9718fe522b81c69f61a</t>
  </si>
  <si>
    <t>3504c0cb71d7fa48d967e0e4c94d59d9</t>
  </si>
  <si>
    <t>21b1c2f67a9aafb5af0eb06c13b9dbda</t>
  </si>
  <si>
    <t>c864036feaab8c1659f65ea4faebe1da</t>
  </si>
  <si>
    <t>c389f712c4b4510bc997cee93e8b1a28</t>
  </si>
  <si>
    <t>bfd27a966d91cfaafdb25d076585f0da</t>
  </si>
  <si>
    <t>1c0c0093a48f13ba70d0c6b0a9157cb7</t>
  </si>
  <si>
    <t>41b39e28db005d9731d9d485a83b4c38</t>
  </si>
  <si>
    <t>89321f94e35fc6d7903d36f74e351d40</t>
  </si>
  <si>
    <t>16090f2ca825584b5a147ab24aa30c86</t>
  </si>
  <si>
    <t>38afdf723b95d455b418a0f57d623c6b</t>
  </si>
  <si>
    <t>1554a68530182680ad5c8b042c3ab563</t>
  </si>
  <si>
    <t>672e757f331900b9deea127a2a7b79fd</t>
  </si>
  <si>
    <t>e59aa562b9f8076dd550fcddf0e73491</t>
  </si>
  <si>
    <t>28b4eced95a52d9c437a4caf9d311b95</t>
  </si>
  <si>
    <t>77530e9772f57a62c906e1c21538ab82</t>
  </si>
  <si>
    <t>e95ee6822b66ac6058e2e4aff656071a</t>
  </si>
  <si>
    <t>a17f621c590ea0fab3d5d883e1630ec6</t>
  </si>
  <si>
    <t>23365beed316535b4105bd800c46670e</t>
  </si>
  <si>
    <t>92eb0f42c21942b6552362b9b114707d</t>
  </si>
  <si>
    <t>50fd2b788dc166edd20512370dac54df</t>
  </si>
  <si>
    <t>8b321bb669392f5163d04c59e235e066</t>
  </si>
  <si>
    <t>b10eba910a974df70b8a12d0665cdb9e</t>
  </si>
  <si>
    <t>a3e9a2c700480d9bb01fba070ba80a0e</t>
  </si>
  <si>
    <t>4089861a1bd4685da70bddd6b4f974f1</t>
  </si>
  <si>
    <t>a35124e2d763d7ca3fbe3b97d143200f</t>
  </si>
  <si>
    <t>fe59a1e006df3ac42bf0ceb876d70969</t>
  </si>
  <si>
    <t>25c5c91f63607446a97b143d2d535d31</t>
  </si>
  <si>
    <t>c6dd917a0be2a704582055949915ab32</t>
  </si>
  <si>
    <t>7a67c85e85bb2ce8582c35f2203ad736</t>
  </si>
  <si>
    <t>0b0172eb0fd18479d29c3bc122c058c2</t>
  </si>
  <si>
    <t>5656537e588803a555b8eb41f07a944b</t>
  </si>
  <si>
    <t>dbaee28f4ee64465838a229582d77520</t>
  </si>
  <si>
    <t>ffc470761de7d0232558ba5e786e57b7</t>
  </si>
  <si>
    <t>dbb67791e405873b259e4656bf971246</t>
  </si>
  <si>
    <t>9c0e69c7bf2619675bbadf47b43f655a</t>
  </si>
  <si>
    <t>84f456958365164420cfc80fbe4c7fab</t>
  </si>
  <si>
    <t>e67307ff0f15ade43fcb6e670be7a74c</t>
  </si>
  <si>
    <t>f4aba7c0bca51484c30ab7bdc34bcdd1</t>
  </si>
  <si>
    <t>30c01cc81c9eb80469371743813789cc</t>
  </si>
  <si>
    <t>f45122a9ab94eb4f3f8953578bc0c560</t>
  </si>
  <si>
    <t>777d2e438a1b645f3aec9bd57e92672c</t>
  </si>
  <si>
    <t>884fa3cd42986ba480ea2f8ae4e25ff7</t>
  </si>
  <si>
    <t>3340ef1913fb70d28420f6ceb685c339</t>
  </si>
  <si>
    <t>bdcf6a834e8faa30dac3886c7a58e92e</t>
  </si>
  <si>
    <t>2a84855fd20af891be03bc5924d2b453</t>
  </si>
  <si>
    <t>a5341e3f8155dbb3e62323d3ea289729</t>
  </si>
  <si>
    <t>ff063b022a9a0aab91bad2c9088760b7</t>
  </si>
  <si>
    <t>e19ddcc85537b41f22116c8d5425ef46</t>
  </si>
  <si>
    <t>8a32e327fe2c1b3511609d81aaf9f042</t>
  </si>
  <si>
    <t>e6b6e13cf71449a457269f425b89dc74</t>
  </si>
  <si>
    <t>b2ba3715d723d245138f291a6fe42594</t>
  </si>
  <si>
    <t>13fcfc313dfb2217e5ee3000a702f9ef</t>
  </si>
  <si>
    <t>c3cfdc648177fdbbbb35635a37472c53</t>
  </si>
  <si>
    <t>4e3f399366b0047a572b6682f9bb166e</t>
  </si>
  <si>
    <t>5f3ae9136c875522250f8184f253413a</t>
  </si>
  <si>
    <t>18901878788fec7ddc55e64d1ace8187</t>
  </si>
  <si>
    <t>e8b4225284fbb02d16f200513f1f395d</t>
  </si>
  <si>
    <t>0c4d0a08f95c7b7dc5dc7402bfdafd4c</t>
  </si>
  <si>
    <t>9f505651f4a6abe901a56cdc21508025</t>
  </si>
  <si>
    <t>35537536ed2b4c561b4018bf3abf54e0</t>
  </si>
  <si>
    <t>955fee9216a65b617aa5c0531780ce60</t>
  </si>
  <si>
    <t>fe077ec80df6b4ee60bb4498d5ab1962</t>
  </si>
  <si>
    <t>87142160b41353c4e5fca2360caf6f92</t>
  </si>
  <si>
    <t>430d215740da7fdda91cc938f8fd92f6</t>
  </si>
  <si>
    <t>0887a9f087bcd5d9f6642b52f897fc6c</t>
  </si>
  <si>
    <t>892832da5b05b0f54578e1f14f193c22</t>
  </si>
  <si>
    <t>12b9676b00f60f3b700e83af21824c0e</t>
  </si>
  <si>
    <t>6490b9f63b0b595e1c1402b46b0f50ad</t>
  </si>
  <si>
    <t>99eaacc9e6046db1c82b163c5f84869f</t>
  </si>
  <si>
    <t>71c89e9d8fa274b017279aa322cd0e19</t>
  </si>
  <si>
    <t>8f78f0903005064036736c7173a5c2ed</t>
  </si>
  <si>
    <t>df3655ac9aa8c6cbfa63bdd8d3b09c50</t>
  </si>
  <si>
    <t>059344baebbeaa42fa9f2bbe11b1583e</t>
  </si>
  <si>
    <t>d9bdf643d95cb89844c0da1a0df1d16e</t>
  </si>
  <si>
    <t>058fd0aa2bfdb2274e05e1ae971dabb6</t>
  </si>
  <si>
    <t>7614c62b86a81021243e438cfde78ccc</t>
  </si>
  <si>
    <t>900ba814c251a692506d7834c1218441</t>
  </si>
  <si>
    <t>01c666c82f414c762ad21bffa56e8b49</t>
  </si>
  <si>
    <t>d3dcf0604eabf0224fbd5948b5e02f69</t>
  </si>
  <si>
    <t>c2ece64199af7a53793ed9612a89a8cd</t>
  </si>
  <si>
    <t>6c7d50c24b3ccd2fd83b44d8bb34e073</t>
  </si>
  <si>
    <t>cc47c0863559499f01b4cad750929d10</t>
  </si>
  <si>
    <t>a6f449f6257f26e556013151cee46b4b</t>
  </si>
  <si>
    <t>b1a81260566c1bac3114a6d124413f27</t>
  </si>
  <si>
    <t>2d9ff06c8870a518f5f6909774e140fb</t>
  </si>
  <si>
    <t>00720abe85ba0859807595bbf045a33b</t>
  </si>
  <si>
    <t>97c58626cc3e15d514d2095f69650220</t>
  </si>
  <si>
    <t>d54c5b81fc2b38707588dd4eddc7c594</t>
  </si>
  <si>
    <t>0241d4d5d36f10f80c644447315af0bd</t>
  </si>
  <si>
    <t>9eae06d51aaa383b2bed5547a19d581c</t>
  </si>
  <si>
    <t>1835b56ce799e6a4dc4eddc053f04066</t>
  </si>
  <si>
    <t>d41dc2f2979f52d75d78714b378d4068</t>
  </si>
  <si>
    <t>7299e27ed73d2ad986de7f7c77d919fa</t>
  </si>
  <si>
    <t>880be32f4db1d9f6e2bec38fb6ac23ab</t>
  </si>
  <si>
    <t>fa40cc5b934574b62717c68f3d678b6d</t>
  </si>
  <si>
    <t>ae27a5524edb2c8dc4656c670f458fb7</t>
  </si>
  <si>
    <t>8e6cc767478edae941d9bd9eb778d77a</t>
  </si>
  <si>
    <t>bd7cab8de4d7943286634023cc06f8ff</t>
  </si>
  <si>
    <t>855668e0971d4dfd7bef1b6a4133b41b</t>
  </si>
  <si>
    <t>c8e7c2ef329fcda4a233e7e2f8bb8b7d</t>
  </si>
  <si>
    <t>a2deecd5398f5df4987110c80a1972a3</t>
  </si>
  <si>
    <t>54e5063e43f27f747d592eb24e913150</t>
  </si>
  <si>
    <t>0dd184061fb0eaa7ca37932c68ab91c5</t>
  </si>
  <si>
    <t>08279c494018541f71443c07d77560f8</t>
  </si>
  <si>
    <t>e333046ce6517bd8bb510291d44f0130</t>
  </si>
  <si>
    <t>2b939dc9b176d7fa21594d588815d4a4</t>
  </si>
  <si>
    <t>dbc22125167c298ef99da25668e1011f</t>
  </si>
  <si>
    <t>87b08e712cc4c9fe70984c5a24b29e2f</t>
  </si>
  <si>
    <t>f00e21b1e91a79653163b7fd8f293ff1</t>
  </si>
  <si>
    <t>e1bf2f209fd2b08e1af3ed71732d9008</t>
  </si>
  <si>
    <t>70c27847eca8195c983ed7e798c56743</t>
  </si>
  <si>
    <t>1f9799a175f50c9fa725984775cac5c5</t>
  </si>
  <si>
    <t>cfb1a033743668a192316f3c6d1d2671</t>
  </si>
  <si>
    <t>13944d17b257432717fd260e69853140</t>
  </si>
  <si>
    <t>84904413b82eee333a3f79137e8d197e</t>
  </si>
  <si>
    <t>23c38debaffe4a25a30fdbd9b586a13f</t>
  </si>
  <si>
    <t>0f2fd0a589cb7849c1dbedbd4109c2f8</t>
  </si>
  <si>
    <t>516e7738bd8f735ac19a010ee5450d8d</t>
  </si>
  <si>
    <t>8a6187b2665118d5095f99a25fd7ba7a</t>
  </si>
  <si>
    <t>ec02a5d380128f7a188e9ce8f3ddd832</t>
  </si>
  <si>
    <t>8444e55c1f13cd5c179851e5ca5ebd00</t>
  </si>
  <si>
    <t>71a5f1c2a5fd9889ef26b5ac22aec9c6</t>
  </si>
  <si>
    <t>537eb890efff034a88679788b647c564</t>
  </si>
  <si>
    <t>4c1bbc12438daec98a77243c2bf7a3ba</t>
  </si>
  <si>
    <t>3a264b078bf20e98f315ff65c23fa263</t>
  </si>
  <si>
    <t>46dc3b2cc0980fb8ec44634e21d2718e</t>
  </si>
  <si>
    <t>38fa750a3a3b3204f169c86a3284d387</t>
  </si>
  <si>
    <t>99e71b776debf2f01a69dce207e3e4f8</t>
  </si>
  <si>
    <t>c54679b132454625907c773d273d4126</t>
  </si>
  <si>
    <t>62984ea1bba7fcea1f5b57084d3bf885</t>
  </si>
  <si>
    <t>a4d286543a67e29c930c99cbd7a55a8f</t>
  </si>
  <si>
    <t>b410bdd36d5db7a65dcd42b7ead933b8</t>
  </si>
  <si>
    <t>452f66a0f164cac57802e2cea93188ac</t>
  </si>
  <si>
    <t>f80edd2c5aaa505cc4b0a3b219abf4b8</t>
  </si>
  <si>
    <t>fadc89c2a60ff96b18827644074dfd70</t>
  </si>
  <si>
    <t>53e4c6e0f4312d4d2107a8c9cddf45cd</t>
  </si>
  <si>
    <t>db886bd83f6a076a2caeb7fd02722c35</t>
  </si>
  <si>
    <t>8e6d7754bc7e0f22c96d255ebda59eba</t>
  </si>
  <si>
    <t>41402af2a88247152583bb812ba235dd</t>
  </si>
  <si>
    <t>4869f7a5dfa277a7dca6462dcf3b52b2</t>
  </si>
  <si>
    <t>3fbc0ef745950c7932d5f2a446189725</t>
  </si>
  <si>
    <t>06a2c3af7b3aee5d69171b0e14f0ee87</t>
  </si>
  <si>
    <t>500870614ddcf5bd84f7d26861026c8a</t>
  </si>
  <si>
    <t>ef506c96320abeedfb894c34db06f478</t>
  </si>
  <si>
    <t>656e0eca68dcecf6a31b8ececfabe3e8</t>
  </si>
  <si>
    <t>0b90b6df587eb83608a64ea8b390cf07</t>
  </si>
  <si>
    <t>4bc3ab2ff016887e619e587a993af3bf</t>
  </si>
  <si>
    <t>7e93a43ef30c4f03f38b393420bc753a</t>
  </si>
  <si>
    <t>53b36df67ebb7c41585e8d54d6772e08</t>
  </si>
  <si>
    <t>7d13fca15225358621be4086e1eb0964</t>
  </si>
  <si>
    <t>3f14d740544f37ece8a9e7bc8349797e</t>
  </si>
  <si>
    <t>f457c46070d02cadd8a68551231220dd</t>
  </si>
  <si>
    <t>8b5632d7a4f86bd2f1331355305427e6</t>
  </si>
  <si>
    <t>624f4ece8da4aafb77699233d480f8ef</t>
  </si>
  <si>
    <t>5e21d5cab5d33e770d8150a4ee6117db</t>
  </si>
  <si>
    <t>d0fb1e667e989933a80444f93da833c0</t>
  </si>
  <si>
    <t>0be8ff43f22e456b4e0371b2245e4d01</t>
  </si>
  <si>
    <t>01cf56cd6138b926a4802d16fc304149</t>
  </si>
  <si>
    <t>06e5eefc71ec47ae763c5c6f8db7064f</t>
  </si>
  <si>
    <t>9545d45c37449ccbc376de3a04c66e71</t>
  </si>
  <si>
    <t>431af27f296bc6519d890aa5a05fdb11</t>
  </si>
  <si>
    <t>86a11a09edde2267675505fc4d56d9b0</t>
  </si>
  <si>
    <t>3db66a856d18a9cba7c9241fc5221c50</t>
  </si>
  <si>
    <t>19f0917ba5781b978298ffcd9ae225c1</t>
  </si>
  <si>
    <t>43f8c9950d11ecd03a0304a49e010da6</t>
  </si>
  <si>
    <t>ff6caf9340512b8bf6d2a2a6df032cfa</t>
  </si>
  <si>
    <t>38e6dada03429a47197d5d584d793b41</t>
  </si>
  <si>
    <t>9df0e8a7eef2a38b74e6d5c0e224b11f</t>
  </si>
  <si>
    <t>a9c404971d1a5b1cbc2e4070e02731fd</t>
  </si>
  <si>
    <t>702835e4b785b67a084280efca355756</t>
  </si>
  <si>
    <t>389d119b48cf3043d311335e499d9c6b</t>
  </si>
  <si>
    <t>c589625c8ccc7bfd2e8f1fb041e24c4a</t>
  </si>
  <si>
    <t>c70c1b0d8ca86052f45a432a38b73958</t>
  </si>
  <si>
    <t>8c5876b1c7768217964f353bc7e64393</t>
  </si>
  <si>
    <t>0db783cfcd3b73998abc6e10e59a102f</t>
  </si>
  <si>
    <t>cd71c76f5ab15f51f24fb214fc42d8ab</t>
  </si>
  <si>
    <t>620c87c171fb2a6dd6e8bb4dec959fc6</t>
  </si>
  <si>
    <t>28a652ff04e43c1bc57937a9f8770f9b</t>
  </si>
  <si>
    <t>3d871de0142ce09b7081e2b9d1733cb1</t>
  </si>
  <si>
    <t>0c753fe6a58dfa7a27bda5de76e779c3</t>
  </si>
  <si>
    <t>7586919161935337bf6b6d7ff5779648</t>
  </si>
  <si>
    <t>5a848e4ab52fd5445cdc07aab1c40e48</t>
  </si>
  <si>
    <t>c826c40d7b19f62a09e2d7c5e7295ee2</t>
  </si>
  <si>
    <t>68c923fddf7f83316b53252eaf830724</t>
  </si>
  <si>
    <t>601a360bd2a916ecef0e88de72a6531a</t>
  </si>
  <si>
    <t>0c4a0f8ab44f9acd2d04e7024f9ba362</t>
  </si>
  <si>
    <t>7210cd29727d674c00741e5e387b3ccd</t>
  </si>
  <si>
    <t>d1c427060a0f73f6b889a5c7c61f2ac4</t>
  </si>
  <si>
    <t>a1043bafd471dff536d0c462352beb48</t>
  </si>
  <si>
    <t>41eee23c25f7a574dfaf8d5c151dbb12</t>
  </si>
  <si>
    <t>e5a3438891c0bfdb9394643f95273d8e</t>
  </si>
  <si>
    <t>8695c431b31927efef5343e675f279e7</t>
  </si>
  <si>
    <t>d9c01b484ada6a360c2715a08fdf1568</t>
  </si>
  <si>
    <t>7202e2ba20579a9bd1acb29e61fe71f6</t>
  </si>
  <si>
    <t>bd6e8cf9fe4122c385da2bcb9f979d5d</t>
  </si>
  <si>
    <t>4e922959ae960d389249c378d1c939f5</t>
  </si>
  <si>
    <t>2948658cb6abc82847412be7201bfc4c</t>
  </si>
  <si>
    <t>7e6c4a0bf900e259f50ba63331fd2785</t>
  </si>
  <si>
    <t>381169576b9f3c083a1c3261da161a3b</t>
  </si>
  <si>
    <t>8c16d1f32a54d92897cc437244442e1b</t>
  </si>
  <si>
    <t>7e97894cc00196a56d6ec315c68b2353</t>
  </si>
  <si>
    <t>7008613ea464bad5cb9b83456e1e6a8f</t>
  </si>
  <si>
    <t>fb7a100ec8c7b34f60cec22b1a9a10e0</t>
  </si>
  <si>
    <t>d98eec89afa3380e14463da2aabaea72</t>
  </si>
  <si>
    <t>4c3ae5db49258df0784827bdacf3b396</t>
  </si>
  <si>
    <t>03bb24d19ea7449ce170e0888d830707</t>
  </si>
  <si>
    <t>e9bc59e7b60fc3063eb2290deda4cced</t>
  </si>
  <si>
    <t>f9259c9e7c0f12c70f7a81409680a5ff</t>
  </si>
  <si>
    <t>32a8448d1612773bcfd0c5a8dd235e4e</t>
  </si>
  <si>
    <t>86ccac0b835037332a596a33b6949ee1</t>
  </si>
  <si>
    <t>3d514fecadf6cef40a2a32a3c20cd1c8</t>
  </si>
  <si>
    <t>23d7c96d4a1160db1c726b248601b25a</t>
  </si>
  <si>
    <t>f819f0c84a64f02d3a5606ca95edd272</t>
  </si>
  <si>
    <t>fa11ecd35f999783e96ac500532d9d45</t>
  </si>
  <si>
    <t>2e90cb1677d35cfe24eef47d441b7c87</t>
  </si>
  <si>
    <t>7d187801885842645486f00fb166f378</t>
  </si>
  <si>
    <t>d91fb3b7d041e83b64a00a3edfb37e4f</t>
  </si>
  <si>
    <t>205604b962ebdae1c924e0d14e6e8ac1</t>
  </si>
  <si>
    <t>1b938a7ec6ac5061a66a3766e0e75f90</t>
  </si>
  <si>
    <t>2fb0efd1f61f186ffdda9e8ec70f27f2</t>
  </si>
  <si>
    <t>1d8dbc4f32378d715c717c1c1fc57bae</t>
  </si>
  <si>
    <t>02ed3b595447e948efc3eac897e4df0e</t>
  </si>
  <si>
    <t>640e21a7d01df7614a3b4923e990d40c</t>
  </si>
  <si>
    <t>2f763ba79d9cd987b2034aac7ceffe06</t>
  </si>
  <si>
    <t>822bad9bc42b51213ba522fe87b7ab5d</t>
  </si>
  <si>
    <t>71bdf1a4d18c3cd68f108547f0b4cd1c</t>
  </si>
  <si>
    <t>6fc26fe110feebd80a433e1f012a84f9</t>
  </si>
  <si>
    <t>525f8fbde09c9bf777025c3141fbbc6e</t>
  </si>
  <si>
    <t>735413ccfa564132a231aad945ef85ad</t>
  </si>
  <si>
    <t>5b67882648febfb6e1225e6ad7164f6b</t>
  </si>
  <si>
    <t>e53e557d5a159f5aa2c5e995dfdf244b</t>
  </si>
  <si>
    <t>88460e8ebdecbfecb5f9601833981930</t>
  </si>
  <si>
    <t>b20004b530789d5db586f589da0ef3e3</t>
  </si>
  <si>
    <t>afa6714acee029b2dfdf357e5579cc03</t>
  </si>
  <si>
    <t>e10758160da97891c2fdcbc35f0f031d</t>
  </si>
  <si>
    <t>323ce52b5b81df2cd804b017b7f09aa7</t>
  </si>
  <si>
    <t>83d199d296c44101c8c3b5c9c0cce9ea</t>
  </si>
  <si>
    <t>850f4f8af5ea87287ac68de36e29107f</t>
  </si>
  <si>
    <t>1ec486885049bbb9b79351d150ed18c4</t>
  </si>
  <si>
    <t>cab85505710c7cb9b720bceb52b01cee</t>
  </si>
  <si>
    <t>85d619318aa201aca57171aabeed0048</t>
  </si>
  <si>
    <t>cea729054f157f5870bdd321a958d994</t>
  </si>
  <si>
    <t>02475368dfb38934fe55f574024fe1d7</t>
  </si>
  <si>
    <t>08574b074924071f4e201e151b152b4e</t>
  </si>
  <si>
    <t>001cca7ae9ae17fb1caed9dfb1094831</t>
  </si>
  <si>
    <t>8474d936fee23f0c45620cc2022871cc</t>
  </si>
  <si>
    <t>2528513dd95219a6013d4d05176e391a</t>
  </si>
  <si>
    <t>aacfae7cd4bac4849766f640abf2db8a</t>
  </si>
  <si>
    <t>729b2d09b2a0bdab221076327f13d050</t>
  </si>
  <si>
    <t>31a2f42a87890f87d77daebdfabc182e</t>
  </si>
  <si>
    <t>4c03b9dd4c11ee2cb35c96c49efc9420</t>
  </si>
  <si>
    <t>00ffe57f0110d73fd84d162252b2c784</t>
  </si>
  <si>
    <t>0f80705139ce16ea35bb489987399b55</t>
  </si>
  <si>
    <t>de23c3b98a88888289c6f5cc1209054a</t>
  </si>
  <si>
    <t>526f833e1eb0a32ad9351145a761b9ab</t>
  </si>
  <si>
    <t>bfc0d01be79d9038c7720f983bf954e0</t>
  </si>
  <si>
    <t>634964b17796e64304cadf1ad3050fb7</t>
  </si>
  <si>
    <t>85b8a24337b4e2571f8fee38f4253a06</t>
  </si>
  <si>
    <t>c3867b4666c7d76867627c2f7fb22e21</t>
  </si>
  <si>
    <t>f9d774a1820f792952eea079a40a7c6b</t>
  </si>
  <si>
    <t>2709af9587499e95e803a6498a5a56e9</t>
  </si>
  <si>
    <t>722f84416177a451c3be217ef8ffa082</t>
  </si>
  <si>
    <t>cca3071e3e9bb7d12640c9fbe2301306</t>
  </si>
  <si>
    <t>19421075ae0b585f2dc13ff149e2119d</t>
  </si>
  <si>
    <t>4c2b230173bb36f9b240f2b8ac11786e</t>
  </si>
  <si>
    <t>0ec7b6a863e219792bc4d50d3a62a839</t>
  </si>
  <si>
    <t>1e8b33f18b4f7598d87f5cbee2282cc2</t>
  </si>
  <si>
    <t>ce130b350f529a1d6288f927da7404ea</t>
  </si>
  <si>
    <t>e38db885400cd35c71dfd162f2c1dbcf</t>
  </si>
  <si>
    <t>15c30c08ae39469fbf52befff9569adb</t>
  </si>
  <si>
    <t>779559842fc122d55edbd03153f35e81</t>
  </si>
  <si>
    <t>f8db351d8c4c4c22c6835c19a46f01b0</t>
  </si>
  <si>
    <t>e819fddd6622f30e872bfc89471c1408</t>
  </si>
  <si>
    <t>7139dc5186aa238b006e066d8fbab2e4</t>
  </si>
  <si>
    <t>2083a6feb4bbb31f6abc92fc24e468c0</t>
  </si>
  <si>
    <t>e1c0a39b7f806727ea5121c60035ed3c</t>
  </si>
  <si>
    <t>96493fab2fbb13a14d0c0e8772eef5c3</t>
  </si>
  <si>
    <t>1d417ca09479182e9fdf13a1c77c309f</t>
  </si>
  <si>
    <t>54965bbe3e4f07ae045b90b0b8541f52</t>
  </si>
  <si>
    <t>7340a3839a1de1e99d149b8cf052a2ec</t>
  </si>
  <si>
    <t>a963ea4d494221de09b70f1b4a70edbd</t>
  </si>
  <si>
    <t>bd0389da23d89b726abf911cccc54596</t>
  </si>
  <si>
    <t>e40fa115d27ea4a80bf2136d5f0cfcd7</t>
  </si>
  <si>
    <t>22d65c4f3ab25834df12163a3403da32</t>
  </si>
  <si>
    <t>62c89abe1afe3a23c17765d462718a4c</t>
  </si>
  <si>
    <t>57f2bc497c1a3ebe41ba7a06d78ed159</t>
  </si>
  <si>
    <t>eb8dbe7d2dd22ab3547925e49a78feb3</t>
  </si>
  <si>
    <t>a8115d34a4b7b74388da609692162c37</t>
  </si>
  <si>
    <t>85d9eb9ddc5d00ca9336a2219c97bb13</t>
  </si>
  <si>
    <t>5b3aa845bba5aa7ba1216e36ae882cfa</t>
  </si>
  <si>
    <t>8b28d096634035667e8263d57ba3368c</t>
  </si>
  <si>
    <t>016711f78a6a87696645db0a6a834826</t>
  </si>
  <si>
    <t>a5cba26a62b8b4d0145b68b841e62e7f</t>
  </si>
  <si>
    <t>f71a7c95a86564873cd996896b2976f6</t>
  </si>
  <si>
    <t>52a8061c8e8e8cea30b41344aac26431</t>
  </si>
  <si>
    <t>2e1c9f22be269ef4643f826c9e650a52</t>
  </si>
  <si>
    <t>77fdeb8d4f7502f75b6779205f30a875</t>
  </si>
  <si>
    <t>3b872fd4747f01cc56206f2934198618</t>
  </si>
  <si>
    <t>efec0b0b076ce3f164b80145743ebc02</t>
  </si>
  <si>
    <t>1da3aeb70d7989d1e6d9b0e887f97c23</t>
  </si>
  <si>
    <t>d5f1f35337b832cc42168c69511e311d</t>
  </si>
  <si>
    <t>6a8b085f816a1f75f92dbac6eb545f8f</t>
  </si>
  <si>
    <t>7583d9a579408cb84bbc7b0e4548ec18</t>
  </si>
  <si>
    <t>7ad32824caee82087b3e2e5f33b1bf32</t>
  </si>
  <si>
    <t>fa28f114992077c601cdb9810c5108a4</t>
  </si>
  <si>
    <t>23f91e3d76be3938bfad0ff292392502</t>
  </si>
  <si>
    <t>1690cada046eb7e92c12f98b1f8a8167</t>
  </si>
  <si>
    <t>f23c48d81cd6a0c87f5c3b14aac68371</t>
  </si>
  <si>
    <t>ebd2d60905fb58271facef5596b620d3</t>
  </si>
  <si>
    <t>bf06a69bb27c58156391de458700f3e7</t>
  </si>
  <si>
    <t>cbecf0dca7a42c56c9ad9e20c74af1fd</t>
  </si>
  <si>
    <t>688756f717c462a206ad854c5027a64a</t>
  </si>
  <si>
    <t>a50acd33ba7a8da8e9db65094fa990a4</t>
  </si>
  <si>
    <t>8581055ce74af1daba164fdbd55a40de</t>
  </si>
  <si>
    <t>4dcb49b9ca7e48d2f108d40caa77caa2</t>
  </si>
  <si>
    <t>5cf13accae3222c70a9cac40818ae839</t>
  </si>
  <si>
    <t>9bb2d066e4b33b624cbdfec7d50b3dcb</t>
  </si>
  <si>
    <t>0ea04fc101523a27bb53845d14d7d809</t>
  </si>
  <si>
    <t>8648b1e89e9b349e32d3741b30ec737e</t>
  </si>
  <si>
    <t>d64e758afad411049a45e42c9a259241</t>
  </si>
  <si>
    <t>5670f4db5b62c43d542e1b2d56b0cf7c</t>
  </si>
  <si>
    <t>b596e2d70dd2f5fb5ff9ee2a1c803e5b</t>
  </si>
  <si>
    <t>464383c22e65860826cf78650fe0f4e4</t>
  </si>
  <si>
    <t>e8c6039a25765995ac7c1ec2cbef5765</t>
  </si>
  <si>
    <t>55782cb82e0efe052da0a3da237da3b2</t>
  </si>
  <si>
    <t>c003204e1ab016dfa150abc119207b24</t>
  </si>
  <si>
    <t>ee3e94e918d05a5da04a4cb547e91dcc</t>
  </si>
  <si>
    <t>17e34d8224d27a541263c4c64b11a56b</t>
  </si>
  <si>
    <t>eaa26a34984cbfedc19b1e45f09f3c9a</t>
  </si>
  <si>
    <t>18a349e75d307f4b4cc646a691ed4216</t>
  </si>
  <si>
    <t>dfbbf137ccb6af48e66d186a33118579</t>
  </si>
  <si>
    <t>56e361f411e38dcef17cdc2a3d99628b</t>
  </si>
  <si>
    <t>b6397895a17ce86decd60b898b459796</t>
  </si>
  <si>
    <t>7901646fdd36a55f564ffaf2dbccaaf7</t>
  </si>
  <si>
    <t>636598095d69a5718e67d2c9a3c7dde6</t>
  </si>
  <si>
    <t>36826c711e5778c8d88a7311cc29c446</t>
  </si>
  <si>
    <t>2d50d6282f8aa2257819a77bfaa0efe0</t>
  </si>
  <si>
    <t>568ba441f7f464dc73d23a91cf8ca671</t>
  </si>
  <si>
    <t>06edb72f1e0c64b14c5b79353f7abea3</t>
  </si>
  <si>
    <t>391fc6631aebcf3004804e51b40bcf1e</t>
  </si>
  <si>
    <t>f3b8bfa5b86249e75e5c0632acc0e82e</t>
  </si>
  <si>
    <t>595fac2a385ac33a80bd5114aec74eb8</t>
  </si>
  <si>
    <t>ef0ace09169ac090589d85746e3e036f</t>
  </si>
  <si>
    <t>35557c68a22ecebcf066e25ca2ddc144</t>
  </si>
  <si>
    <t>1629b469d01aadb4f92644039ad17d5c</t>
  </si>
  <si>
    <t>519f3a4ea67cdce4923fbc76badd6bd2</t>
  </si>
  <si>
    <t>582d4f8675b945722eda7c0cb61ba4c7</t>
  </si>
  <si>
    <t>617186c3d97ea56c9c683a8a3974e8c1</t>
  </si>
  <si>
    <t>f7a17d2c51d9df89a4f1711c4ac17f33</t>
  </si>
  <si>
    <t>ecab3fa721d1b06c225f23c30f02eb5e</t>
  </si>
  <si>
    <t>e9779976487b77c6d4ac45f75ec7afe9</t>
  </si>
  <si>
    <t>fca62108387e25005784da2f551466a1</t>
  </si>
  <si>
    <t>31344c16881c08a8a72c6d2eb29918c1</t>
  </si>
  <si>
    <t>4834f24983a4f056e5ae64265f723aaf</t>
  </si>
  <si>
    <t>ee0c1cf2fbeae95205b4aa506f1469f0</t>
  </si>
  <si>
    <t>786248c98cab9ad5cccdb751909da1af</t>
  </si>
  <si>
    <t>0aabfb375647d9738ad0f7b4ea3653b1</t>
  </si>
  <si>
    <t>37515688008a7a40ac93e3b2e4ab203f</t>
  </si>
  <si>
    <t>f8b624d4e475bb8d1bddf1b65c6a64f6</t>
  </si>
  <si>
    <t>64d67d69ec57113ff99bbaab62ac1c53</t>
  </si>
  <si>
    <t>56cdfe67fbda57c1dcc752f5f361f981</t>
  </si>
  <si>
    <t>1c68394e931a64f90ea236c5ea590300</t>
  </si>
  <si>
    <t>33bd5538a16d23f0a39da1c9bfd20980</t>
  </si>
  <si>
    <t>94e93ce877be27a515118dbfd2c2be41</t>
  </si>
  <si>
    <t>6536314c94d43b787fc1c622941da14b</t>
  </si>
  <si>
    <t>2138ccb85b11a4ec1e37afbd1c8eda1f</t>
  </si>
  <si>
    <t>aca2eb7d00ea1a7b8ebd4e68314663af</t>
  </si>
  <si>
    <t>24a014458ccc6e989b4fcef5fa71da58</t>
  </si>
  <si>
    <t>76d75f398634bf194ba99d7297e7d1fa</t>
  </si>
  <si>
    <t>974cf2cb8f4b7add98709c30df02fe10</t>
  </si>
  <si>
    <t>e9f2586707fb45ea0f9997c54f585842</t>
  </si>
  <si>
    <t>0509040ea3fe50071181bbc359eb7738</t>
  </si>
  <si>
    <t>fcf64c72035fc6f17660bae96c933ffb</t>
  </si>
  <si>
    <t>c6336fa91fbd87c359e44f5dca5a90ed</t>
  </si>
  <si>
    <t>634256dbcd184b3757ffd7632c9fe52a</t>
  </si>
  <si>
    <t>42b729f859728f5079499127a9c2ef37</t>
  </si>
  <si>
    <t>224037b21bfa8621e39c265513ee6594</t>
  </si>
  <si>
    <t>ceaec5548eefc6e23e6607c5435102e7</t>
  </si>
  <si>
    <t>78efe838c04bbc568be034082200ac20</t>
  </si>
  <si>
    <t>8323a7adeb57da21acea7e83563bed90</t>
  </si>
  <si>
    <t>aba86c093ccdbac75b09111d57e50004</t>
  </si>
  <si>
    <t>5403528d987ad26e8d7cb25940411987</t>
  </si>
  <si>
    <t>66f09a6de4f2ef63aaf5349b60a0e0c0</t>
  </si>
  <si>
    <t>bf0d50a6410d487dc97d2baac0a8c0be</t>
  </si>
  <si>
    <t>1e1a186a03f0d98268516827690d4fd2</t>
  </si>
  <si>
    <t>a420f60ff1aa9acc80d0e42959f2b313</t>
  </si>
  <si>
    <t>eb883e95b710f252cb15d0fb41d8bbe9</t>
  </si>
  <si>
    <t>1025f0e2d44d7041d6cf58b6550e0bfa</t>
  </si>
  <si>
    <t>7e8067e7e5ce7aec0e2cb7c1a456d112</t>
  </si>
  <si>
    <t>0691148aee60ca47977c187804f935ae</t>
  </si>
  <si>
    <t>e0d64dcfaa3b6db5c54ca298ae101d05</t>
  </si>
  <si>
    <t>3552627a68384dc559f0fd4cce173269</t>
  </si>
  <si>
    <t>3c487ae8f8d7542beff5788e2e0aea83</t>
  </si>
  <si>
    <t>72d6074ef5c81ec3102b3f2a052c5f49</t>
  </si>
  <si>
    <t>edb1ef5e36e0c8cd84eb3c9b003e486d</t>
  </si>
  <si>
    <t>d9a5a5120d4d357871acd5408cb10e18</t>
  </si>
  <si>
    <t>20d83f3ef0e6925fd74bfd59170babf7</t>
  </si>
  <si>
    <t>0e40b1ed4cfd3da1962ec91913e54ba8</t>
  </si>
  <si>
    <t>e5bd04e8e3cb77f1a49404d588d3e528</t>
  </si>
  <si>
    <t>f7ccf836d21b2fb1de37564105216cc1</t>
  </si>
  <si>
    <t>ba05e2861971098fc7ecd8162c23452a</t>
  </si>
  <si>
    <t>d50d79cb34e38265a8649c383dcffd48</t>
  </si>
  <si>
    <t>87ea2f45559e10519513a20b24147316</t>
  </si>
  <si>
    <t>6a38087bc8ad4f89ff453561005f6dea</t>
  </si>
  <si>
    <t>5b4b8595bd33017cf3c87c8ab09c2e42</t>
  </si>
  <si>
    <t>ef30892870c278497523264be1be2241</t>
  </si>
  <si>
    <t>121b9686b9929855d823981fc655a6fe</t>
  </si>
  <si>
    <t>c4fb51fb1c5b7c07bc5e67be6e7e8f6e</t>
  </si>
  <si>
    <t>c075b8e131353552218860f1c421e4ef</t>
  </si>
  <si>
    <t>e7cc48a9daff5436f63d3aad9426f28b</t>
  </si>
  <si>
    <t>53243585a1d6dc2643021fd1853d8905</t>
  </si>
  <si>
    <t>cb3ad2d2499eebaa7ccb4fd1e7db9bc7</t>
  </si>
  <si>
    <t>437c05a395e9e47f9762e677a7068ce7</t>
  </si>
  <si>
    <t>bf84056e679dbe9c69929847a40e338f</t>
  </si>
  <si>
    <t>5d90b82ad1fdff812987fa28158b7984</t>
  </si>
  <si>
    <t>4a25d757ff72fad7534f478c90be77e6</t>
  </si>
  <si>
    <t>69455f41626a745aea9ee9164cb9eafd</t>
  </si>
  <si>
    <t>bce6a5ecf98e99fd2a8868b15c51f04b</t>
  </si>
  <si>
    <t>2b4609f8948be18874494203496bc318</t>
  </si>
  <si>
    <t>33fac76e7f17367dedaef7954bbb33b4</t>
  </si>
  <si>
    <t>56642bcb79900e777d68e91915cb4267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</si>
  <si>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</si>
  <si>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</si>
  <si>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</si>
  <si>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</si>
  <si>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</si>
  <si>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1427b126f61597524866770b05d4eed2</t>
  </si>
  <si>
    <t>e70f7c188cd2c0f01a1f6b35411cc481</t>
  </si>
  <si>
    <t>cfbc837967ca671ee87f5243f2a1024d</t>
  </si>
  <si>
    <t>20566af10fda4783935b8cef249fa4c3</t>
  </si>
  <si>
    <t>d921b68bf747894be13a97ae52b0f386</t>
  </si>
  <si>
    <t>cdc9d87e17ccf98f35634e6c3b77073e</t>
  </si>
  <si>
    <t>4d6d651bd7684af3fffabd5f08d12e5a</t>
  </si>
  <si>
    <t>216bb0e0cd43ffd832e0973d35e0377e</t>
  </si>
  <si>
    <t>7289a8d65ae2c86dfdee27f8af257a3d</t>
  </si>
  <si>
    <t>13fa2a6c6b9d0f43cb588d7c82117a12</t>
  </si>
  <si>
    <t>7933eeb8cf79ae899bfac71c0edb076d</t>
  </si>
  <si>
    <t>b944aabf1fc45c01599ee96c7f4d533e</t>
  </si>
  <si>
    <t>128639473a139ac0f3e5f5ade55873a5</t>
  </si>
  <si>
    <t>c4cf7c2e1f190d51517eba7e8211c8e6</t>
  </si>
  <si>
    <t>f3295428338a40977a03f555246a70f4</t>
  </si>
  <si>
    <t>6131240aedf34224270cd6f07e8229e4</t>
  </si>
  <si>
    <t>6edacfd9f9074789dad6d62ba7950b9c</t>
  </si>
  <si>
    <t>e62d582ddb7630168d7227ca1f9edbd2</t>
  </si>
  <si>
    <t>1c56ffe0e9dea2657fc6e95b53f40b13</t>
  </si>
  <si>
    <t>f196248e8b5d060cca414a664ea9a76f</t>
  </si>
  <si>
    <t>91f0eec23d4a61d7d7caeefa3f0ad1ca</t>
  </si>
  <si>
    <t>adf591c625cb265c12bc6749d3a2f757</t>
  </si>
  <si>
    <t>8e7a3ee016b12c87b5e3e7e717620758</t>
  </si>
  <si>
    <t>ace05b62c79dffc86cd12b281dc05b93</t>
  </si>
  <si>
    <t>4e06067cc08b3f41d837768d392c3ee3</t>
  </si>
  <si>
    <t>c072e7b87c8413341505d50d8234fbc2</t>
  </si>
  <si>
    <t>5d66715cc928aadd0074f61332698593</t>
  </si>
  <si>
    <t>81e11b02560e506662f5d75a88b94fa5</t>
  </si>
  <si>
    <t>99a54764c341d5dc80b4a8fac4eba3fb</t>
  </si>
  <si>
    <t>4b2653088591de362e6ba85b4a474c75</t>
  </si>
  <si>
    <t>610f72e407cdd7caaa2f8167b0163fd8</t>
  </si>
  <si>
    <t>ef8856db4e302ad33dc4d91e40f7593c</t>
  </si>
  <si>
    <t>958cd4fc82ce0223c757f47bc9d67e23</t>
  </si>
  <si>
    <t>abbf6046bbdf1028606a5bc7f00c99e7</t>
  </si>
  <si>
    <t>2ffb8b836bb62d53a77a69a67814fffa</t>
  </si>
  <si>
    <t>1a0d662b65b5ef08796501b064c853af</t>
  </si>
  <si>
    <t>2e0dba2da448400b1c11d7b4b22f32a4</t>
  </si>
  <si>
    <t>a3f986f6c4400aa6545d224be435f812</t>
  </si>
  <si>
    <t>01cf7e3d21494c41fb86034f2e714fa1</t>
  </si>
  <si>
    <t>cebff45f1d1558430be0e07ac0df6a68</t>
  </si>
  <si>
    <t>79e42c4fa2bde6e0c828d23c4fb7df35</t>
  </si>
  <si>
    <t>6d66611d7c44cc30ce351abc49a68421</t>
  </si>
  <si>
    <t>101a896b1137f70a7bbb2b9fac61458d</t>
  </si>
  <si>
    <t>8c81af91a9b96d073ccaf0d3402ec5b2</t>
  </si>
  <si>
    <t>5bc237df65098fe211bb4818f4d26d78</t>
  </si>
  <si>
    <t>fec85e6c0eab9b4bcddf9ccd917c80bc</t>
  </si>
  <si>
    <t>c35498fbb4358837ae16850f50c3fd22</t>
  </si>
  <si>
    <t>70a12e78e608ac31179aea7f8422044b</t>
  </si>
  <si>
    <t>1809be4f054d8243278d6c83207696ee</t>
  </si>
  <si>
    <t>11bfa66332777660bd0640ee84d47006</t>
  </si>
  <si>
    <t>a60613d36f37a7b27d3344f40f6a7945</t>
  </si>
  <si>
    <t>ad420dd0c4f92f8af951ac24b86d0cf5</t>
  </si>
  <si>
    <t>702a14f9c5a93130c3346c4de901d864</t>
  </si>
  <si>
    <t>55029529919c0123526150bd26ca8f20</t>
  </si>
  <si>
    <t>23227b07fc69250d2fa4be6602011aea</t>
  </si>
  <si>
    <t>44fc450365728c413fefc547592626be</t>
  </si>
  <si>
    <t>b839e41795b7f3ad94cc2014a52f6796</t>
  </si>
  <si>
    <t>5fb8e63ae576fbfbd243c50c5ce74050</t>
  </si>
  <si>
    <t>f471a2281d25a1dbf3193dd5e969aa0f</t>
  </si>
  <si>
    <t>71a7800a633691de8ecdd17463335e2e</t>
  </si>
  <si>
    <t>616042729c11849827291496b18e9ec5</t>
  </si>
  <si>
    <t>6b243f80ed07b10f0e8aa0f21a205f3c</t>
  </si>
  <si>
    <t>eb2d12bc991561d4ca5deff0e60854e4</t>
  </si>
  <si>
    <t>fb8e60e1a3c247d3a2e17f6986e71a40</t>
  </si>
  <si>
    <t>9e6229250fedbe05838fef417b74e7fb</t>
  </si>
  <si>
    <t>7814c273ab16783d73a9863ebfa8b141</t>
  </si>
  <si>
    <t>a0450529bd974ebeaf93b1731184396a</t>
  </si>
  <si>
    <t>f8201cab383e484733266d1906e2fdfa</t>
  </si>
  <si>
    <t>a35a9f46dcee0a67c8c7ad8493eb4135</t>
  </si>
  <si>
    <t>6cdd53843498f92890544667809f1595</t>
  </si>
  <si>
    <t>ccc4bbb5f32a6ab2b7066a4130f114e3</t>
  </si>
  <si>
    <t>4fe644d766c7566dbc46fb851363cb3b</t>
  </si>
  <si>
    <t>c31eff8334d6b3047ed34bebd4d62c36</t>
  </si>
  <si>
    <t>c5b72065154ec27c2d1ed8a654c3348f</t>
  </si>
  <si>
    <t>b33e7c55446eabf8fe1a42d037ac7d6d</t>
  </si>
  <si>
    <t>4f3b83b83f7fb280fca4f90ba502f50e</t>
  </si>
  <si>
    <t>4cb6e86e1328e77e20b5f90771683cbe</t>
  </si>
  <si>
    <t>2e1963427978dab49b4bcb0a07b109cc</t>
  </si>
  <si>
    <t>2156f2671501a81034d7d07f217609d0</t>
  </si>
  <si>
    <t>8ec7eb9f181b55edfe7d45092c37a3ef</t>
  </si>
  <si>
    <t>c4989935ece6a2e0c0c148ede45f640e</t>
  </si>
  <si>
    <t>522620dcb18a6b31cd7bdf73665113a9</t>
  </si>
  <si>
    <t>11a0fdc4251f15bb96dbfff7ef5475eb</t>
  </si>
  <si>
    <t>b5adf7b72a7eb667aafd446581c35f3f</t>
  </si>
  <si>
    <t>183c95ad186f48c320bbac4643829d3f</t>
  </si>
  <si>
    <t>abc3432ff825d8e524db1d4eac6d2099</t>
  </si>
  <si>
    <t>8d956fec2e4337affcb520f56fd8cbfd</t>
  </si>
  <si>
    <t>76d1a1a9d21ab677a61c3ae34b1b352f</t>
  </si>
  <si>
    <t>9dae52e79d63184a0b32da87c5aabecf</t>
  </si>
  <si>
    <t>65e3848513c9ab70bf542e5d694cf072</t>
  </si>
  <si>
    <t>a9516a079e37a9c9c36b9b78b10169e8</t>
  </si>
  <si>
    <t>fb78b116998a9911245664c7823e1a95</t>
  </si>
  <si>
    <t>9ecadb84c81da840dbf3564378b586e9</t>
  </si>
  <si>
    <t>f2b67cf6ef88cbc9c2f3e482f558b318</t>
  </si>
  <si>
    <t>65b081a070633e057c462abdd6fb9dd8</t>
  </si>
  <si>
    <t>7c6ff274f0411bde88f5df8db5f64693</t>
  </si>
  <si>
    <t>229c3efbfb0ea2058de4ccdfbc3d784a</t>
  </si>
  <si>
    <t>fbb1cfc2810efabf3235eccf4530f4ae</t>
  </si>
  <si>
    <t>0c8380b62e38e8a1e6adbeba7eb9688c</t>
  </si>
  <si>
    <t>2bd9b51a9ab079e095aca987845d3266</t>
  </si>
  <si>
    <t>81f89e42267213cb94da7ddc301651da</t>
  </si>
  <si>
    <t>53759a2ecddad2bb87a079a1f1519f73</t>
  </si>
  <si>
    <t>d6bbda35f0b8505c2f824f1d90295855</t>
  </si>
  <si>
    <t>013ee64977aaa6b2b25475095162e0e9</t>
  </si>
  <si>
    <t>677d8ace413e0060fa8686cde56eaf10</t>
  </si>
  <si>
    <t>2fd91ba79b5f4f8342b67bd79cb54b3f</t>
  </si>
  <si>
    <t>a673821011d0cec28146ea42f5ab767f</t>
  </si>
  <si>
    <t>35afc973633aaeb6b877ff57b2793310</t>
  </si>
  <si>
    <t>7d88f23682af2fc7db5484b6e41f8993</t>
  </si>
  <si>
    <t>b18fa799c2e098abdceb194c359938f6</t>
  </si>
  <si>
    <t>2a2d22ae30e026f1893083c8405ca522</t>
  </si>
  <si>
    <t>1a3df491d1c4f1589fc2b934ada68bf2</t>
  </si>
  <si>
    <t>ec2d43cc59763ec91694573b31f1c29a</t>
  </si>
  <si>
    <t>69c5919a1b057b3d3d8b58f3b9b4b89d</t>
  </si>
  <si>
    <t>47efca563408aae19bb7206c2d969ea9</t>
  </si>
  <si>
    <t>d6dc2dcbb3ef25e47ef82f3c013ab820</t>
  </si>
  <si>
    <t>817e1c2d22418c36386406ccacfa53e8</t>
  </si>
  <si>
    <t>b69eb25e3a4def8e9cddee18712e0c5e</t>
  </si>
  <si>
    <t>8ed8ea9a57c862f2c18c2fe41f601d56</t>
  </si>
  <si>
    <t>b532349fe46b38fbc7bb3914c1bdae07</t>
  </si>
  <si>
    <t>4e64dbe0b03dc0aba80f28b0b922c6b6</t>
  </si>
  <si>
    <t>1b4c3a6f53068f0b6944d2d005c9fc89</t>
  </si>
  <si>
    <t>583f158587cdecda3e8bdea694021e39</t>
  </si>
  <si>
    <t>9b08a09bf2fd9731cfca8cb3db24457c</t>
  </si>
  <si>
    <t>392353362d22cc2c236e1ee81ff19890</t>
  </si>
  <si>
    <t>9fb9a39f2e393018aaeb432394aff48f</t>
  </si>
  <si>
    <t>c03121937e54a93fcc1825c3098bbb6e</t>
  </si>
  <si>
    <t>01ff1ff8aa5dec93e9938b989393a4ca</t>
  </si>
  <si>
    <t>0c7533c71df861ec58ad7ff999ed0e8d</t>
  </si>
  <si>
    <t>b74cc46deca5ba8f6a2226df8041a0b7</t>
  </si>
  <si>
    <t>0ec28cec4046a4a199b6de9b4c891d97</t>
  </si>
  <si>
    <t>e583bb5fa3cb1e876a6ea48f21dfef34</t>
  </si>
  <si>
    <t>7d7866a99a8656a42c7ff6352a433410</t>
  </si>
  <si>
    <t>5d422bd54b54307ff7a5e770f40946e4</t>
  </si>
  <si>
    <t>e88c9b79e592e370d6bd852eeefbf057</t>
  </si>
  <si>
    <t>eb551aa4ed7eb5e2839d5b7d2896bece</t>
  </si>
  <si>
    <t>8afee64dc809d5e833ae113a81774ddc</t>
  </si>
  <si>
    <t>08061dc0fc165ed41288cc7acde738ee</t>
  </si>
  <si>
    <t>940d38f0ef286bd93612fcdc91dd38ed</t>
  </si>
  <si>
    <t>54d9ac713e253fa1fae9c8003b011c2a</t>
  </si>
  <si>
    <t>a157e6178c6f7a8355999fa9cb3d136e</t>
  </si>
  <si>
    <t>ca3bd7cd9f149df75950150d010fe4a2</t>
  </si>
  <si>
    <t>cd4b1bc1c7c94fdcd94b2a7a87eeb050</t>
  </si>
  <si>
    <t>056b4ada5bbc2c50cc7842547dda6b51</t>
  </si>
  <si>
    <t>1491a8ff192d4b5c369b0eaa2fe33ee5</t>
  </si>
  <si>
    <t>37be5a7c751166fbc5f8ccba4119e043</t>
  </si>
  <si>
    <t>bb1fe952bdc16ef8974d4ca11aec19b7</t>
  </si>
  <si>
    <t>b17b679f4f5ce2e03ce6968c62648246</t>
  </si>
  <si>
    <t>b22658be72921a967a7d592dfc61e54e</t>
  </si>
  <si>
    <t>8931a84a914b3fe9b1ddaa4d704947ca</t>
  </si>
  <si>
    <t>2c3210fa1dfe1fdf8b8e3254287c9e4c</t>
  </si>
  <si>
    <t>3b15288545f8928d3e65a8f949a28291</t>
  </si>
  <si>
    <t>96f608a5fe010cb34dc25baee3274444</t>
  </si>
  <si>
    <t>6fd52c528dcb38be2eea044946b811f8</t>
  </si>
  <si>
    <t>93a99b40878c0d888fa4f44459fcac05</t>
  </si>
  <si>
    <t>f61c63d13f7cd800549d5acdd390ae72</t>
  </si>
  <si>
    <t>810e2944bca9850b934e1570ba372e7d</t>
  </si>
  <si>
    <t>447934cd014b033280977350b730d892</t>
  </si>
  <si>
    <t>b4f8921fcc4ff77b66bea6dda43dcd51</t>
  </si>
  <si>
    <t>475af23239b1120761482ea242b1a271</t>
  </si>
  <si>
    <t>81825b8f118d301ef4933de64545b307</t>
  </si>
  <si>
    <t>ce7d1888639e6fb06b2749cbfdac1ff7</t>
  </si>
  <si>
    <t>873ecb2fd02d35f52e5820550e538e72</t>
  </si>
  <si>
    <t>76d5af76d0271110f9af36c92573f765</t>
  </si>
  <si>
    <t>b5e13c9a353102f79c6206ff5cb61a50</t>
  </si>
  <si>
    <t>a49928bcdf77c55c6d6e05e09a9b4ca5</t>
  </si>
  <si>
    <t>315affd5901833621c947264eb9f2588</t>
  </si>
  <si>
    <t>fa1c13f2614d7b5c4749cbc52fecda94</t>
  </si>
  <si>
    <t>0bdb7583b74c0323d413497fab3f2a3c</t>
  </si>
  <si>
    <t>c9c7905cffc4ef9ff9f113554423e671</t>
  </si>
  <si>
    <t>6ff1fc9209c7854704a4f75c9fac41b4</t>
  </si>
  <si>
    <t>0f0c4960b05d6145bbb4b348423503ef</t>
  </si>
  <si>
    <t>edf96ef93ed595084bbcbd9224bd2894</t>
  </si>
  <si>
    <t>a9028257171c93a8d948ff95a0082b0d</t>
  </si>
  <si>
    <t>aac29b1b99776be73c3049939652091d</t>
  </si>
  <si>
    <t>ff5d87897ed26d564711df324b98ebee</t>
  </si>
  <si>
    <t>9f14f401fce2d9ddd450e7ce60cb7f5f</t>
  </si>
  <si>
    <t>080102cd0a76b09e0dcf55fcacc60e05</t>
  </si>
  <si>
    <t>d04bbac48960ecb7ea311b00ca6e1cb7</t>
  </si>
  <si>
    <t>20c26b058070cf8c6bbb8c8943eea98c</t>
  </si>
  <si>
    <t>7142540dd4c91e2237acb7e911c4eba2</t>
  </si>
  <si>
    <t>fea7f0c147905a41ca324c0e3234a4c7</t>
  </si>
  <si>
    <t>24e8c79f39c68fbdbd57a5813ae72b94</t>
  </si>
  <si>
    <t>8d7ab3701456fdbfe2526636ce15327a</t>
  </si>
  <si>
    <t>daeb5653dd96c1b11860f72209795012</t>
  </si>
  <si>
    <t>3fe46d73f7527ad59e36c21c3e783041</t>
  </si>
  <si>
    <t>e06f09ec0a4aca210779cf1cfc63cf19</t>
  </si>
  <si>
    <t>79c0ace2ccf0da036e787875a49151a4</t>
  </si>
  <si>
    <t>b32be1695eb7ec5f10f72d9610a12527</t>
  </si>
  <si>
    <t>9f69acd4da62618a3f6365b732d00ccd</t>
  </si>
  <si>
    <t>897060da8b9a21f655304d50fd935913</t>
  </si>
  <si>
    <t>d67212d63e76d57ee86cec463681f842</t>
  </si>
  <si>
    <t>a5259c149128e82c9d6d46e0c1c812bb</t>
  </si>
  <si>
    <t>ea11e700a343582ad56e4c70e966cb36</t>
  </si>
  <si>
    <t>c31539851232e3accbf0ef4c571f97f2</t>
  </si>
  <si>
    <t>602044f2c16190c2c6e45eb35c2e21cb</t>
  </si>
  <si>
    <t>cdb8d3c880b6639a70764c6734e6bb69</t>
  </si>
  <si>
    <t>f84a00e60c73a49e7e851c9bdca3a5bb</t>
  </si>
  <si>
    <t>a6cef514bc1c722ff447863e87e4d77d</t>
  </si>
  <si>
    <t>a3b0df0065e264a91b7bbf5f844af5cd</t>
  </si>
  <si>
    <t>19c91ef95d509ea33eda93495c4d3481</t>
  </si>
  <si>
    <t>e8ca1ff2d0a28edb5be8bfbf2964dc3a</t>
  </si>
  <si>
    <t>6b536a23086fba0d58c08d68814397f6</t>
  </si>
  <si>
    <t>3cb39171fd36c50097f2dedbbe0dfe6e</t>
  </si>
  <si>
    <t>b8a0d73b2a06e7910d9864dccdb0cda2</t>
  </si>
  <si>
    <t>9351b1e4334769dc0abe871ee3c7abc3</t>
  </si>
  <si>
    <t>abcd2cb37d46c2c8fb1bf071c859fc5b</t>
  </si>
  <si>
    <t>dbd55362ec13c706503b1c71a5068a1a</t>
  </si>
  <si>
    <t>e24fc9fcd865784fb25705606fe3dfe7</t>
  </si>
  <si>
    <t>6a8631b72a2f8729b91514db87e771c0</t>
  </si>
  <si>
    <t>dc2410804cf782c5d87dbcd201b74e9b</t>
  </si>
  <si>
    <t>766a6a4c51c63991e78e192d802787a9</t>
  </si>
  <si>
    <t>59b22a78efb79a4797979612b885db36</t>
  </si>
  <si>
    <t>ca815d1a82897d9d4503e2e367931d03</t>
  </si>
  <si>
    <t>d1c281d3ae149232351cd8c8cc885f0d</t>
  </si>
  <si>
    <t>2c2491f31fe7320124ccf2f3404354a6</t>
  </si>
  <si>
    <t>c1617123e66d2491ca93ceadfd36203e</t>
  </si>
  <si>
    <t>b2479f944e1b90cf8a5de1bbfde284d6</t>
  </si>
  <si>
    <t>f5cb4f19ca215fb34aef190918d45f46</t>
  </si>
  <si>
    <t>0d83f8e03188682112cc0d93523705cc</t>
  </si>
  <si>
    <t>ca7966fa77959536468be3c6ce1f19e1</t>
  </si>
  <si>
    <t>913eefa4eb54c8a9bcb9871dfd94a0ca</t>
  </si>
  <si>
    <t>71dc18fd8cbf5fd77f45dd8b427abb34</t>
  </si>
  <si>
    <t>3cc842aabeddd8ef0d633a10ef8a51aa</t>
  </si>
  <si>
    <t>dea3de7c4e7aa375d564fa2ddb7099b7</t>
  </si>
  <si>
    <t>4cb33e9787e8a38b82bd68e70f5f4700</t>
  </si>
  <si>
    <t>b67a7d0ef75f52b4b76368927a3037f9</t>
  </si>
  <si>
    <t>f4c4daa86e30c7e5a553a8d518ac03a5</t>
  </si>
  <si>
    <t>d33a74e1b6cfc152b6b3f43324d54987</t>
  </si>
  <si>
    <t>8d1224321dc883703df71dcb5be296b3</t>
  </si>
  <si>
    <t>b60856ce32d90658dbf99b9485327c25</t>
  </si>
  <si>
    <t>6eda94acf0ad08a1bb12f10aef74767d</t>
  </si>
  <si>
    <t>41ab63a91b8b264e8c8780368bf1dd5b</t>
  </si>
  <si>
    <t>98f34b46fd3c8edec3b0e453e0095e77</t>
  </si>
  <si>
    <t>e48cc16ab70bfa09e1401740dce0b3d7</t>
  </si>
  <si>
    <t>242ec3ff603c92ddc1e59d83b9e40a2d</t>
  </si>
  <si>
    <t>9cd17b1cc8db0de6b175f213e9054c01</t>
  </si>
  <si>
    <t>b74d1c09cb380e1d03a6f859c6f4224b</t>
  </si>
  <si>
    <t>aa8d88eb4b9cb38894e33fa624c4287f</t>
  </si>
  <si>
    <t>caa1675deee5711b3aff1e4f5946266f</t>
  </si>
  <si>
    <t>eb3569b5cae58e2c6f616f86d3fcd507</t>
  </si>
  <si>
    <t>9dda5bbacd45e18d6485fee649205d09</t>
  </si>
  <si>
    <t>176faef125e3675b4eeaa6083ada61e1</t>
  </si>
  <si>
    <t>10dae91e0aba95747e90280edeffe883</t>
  </si>
  <si>
    <t>629e019a6f298a83aeecc7877964f935</t>
  </si>
  <si>
    <t>b0961721fd839e9982420e807758a2a6</t>
  </si>
  <si>
    <t>0bcc3eeca39e1064258aa1e932269894</t>
  </si>
  <si>
    <t>87cc2aef12eddf0b170234138b0946e0</t>
  </si>
  <si>
    <t>34d1ca11b242c0fee2c834ae8d788566</t>
  </si>
  <si>
    <t>d5bbfcd27daa6365834ed9d16195d64e</t>
  </si>
  <si>
    <t>93c902b021a9e594f658ab1b0351602a</t>
  </si>
  <si>
    <t>09fbb9fc5bffc1ce6dc2f66289dfcb05</t>
  </si>
  <si>
    <t>cd59f488cef311feb633141ad1e8563d</t>
  </si>
  <si>
    <t>8d79c8a04e42d722a75097ce5cbcf2ef</t>
  </si>
  <si>
    <t>07c055536ebf10dfbb6c6db6dbfc36e5</t>
  </si>
  <si>
    <t>741a31499a578979be85db7f80139e62</t>
  </si>
  <si>
    <t>8338cef8355d238f43711dcb9c0657b2</t>
  </si>
  <si>
    <t>422879e10f46682990de24d770e7f83d</t>
  </si>
  <si>
    <t>0ce1e35bdc6af7e582e7ef9363e29b5b</t>
  </si>
  <si>
    <t>db4350fd57ae30082dec7acbaacc17f9</t>
  </si>
  <si>
    <t>aede48631330269f65a8d680de491657</t>
  </si>
  <si>
    <t>5637032095493f280eae8d9da00da6f1</t>
  </si>
  <si>
    <t>f262cbc1c910c83959f849465454ddd3</t>
  </si>
  <si>
    <t>e3a23a99f074226ad690393a840c3244</t>
  </si>
  <si>
    <t>efcd8d2104f1a05d028af7bad20d974b</t>
  </si>
  <si>
    <t>0c7ec2b24166d57ac38a9db523711782</t>
  </si>
  <si>
    <t>bd4889b5e9133b35b66e42a8665cea5c</t>
  </si>
  <si>
    <t>5c699beec1e114bd15b35cf8d01ec6b5</t>
  </si>
  <si>
    <t>4a3ccda38b2129705f3fb522db62ca31</t>
  </si>
  <si>
    <t>a04f52ded97b5530e8783e3c002b90f0</t>
  </si>
  <si>
    <t>da8622b14eb17ae2831f4ac5b9dab84a</t>
  </si>
  <si>
    <t>8c0bd0d6526379599b74a3a006d4c124</t>
  </si>
  <si>
    <t>d66c305afaec317ebee552073a674429</t>
  </si>
  <si>
    <t>a9e9edb1bcac585bfbfa381ce40e5d99</t>
  </si>
  <si>
    <t>06532f10282704ef4c69168b914b77be</t>
  </si>
  <si>
    <t>5a6e53c3b4e8684b13388d6aa4afdf12</t>
  </si>
  <si>
    <t>a4800b5d0f4850922208a6cefcffed51</t>
  </si>
  <si>
    <t>c4baedd846ed09b85f78a781b522f126</t>
  </si>
  <si>
    <t>e9eebb8e8ba0fadb9020f8ba1c003b48</t>
  </si>
  <si>
    <t>42a2bd596fda1baef5719cb74f73030c</t>
  </si>
  <si>
    <t>283dc451ad3918badb976d56ff887289</t>
  </si>
  <si>
    <t>cdd68c0ef3e507db79631336cf9ec285</t>
  </si>
  <si>
    <t>fc13bac52be6640d9a77f54894e2c0e6</t>
  </si>
  <si>
    <t>e24d3429d294b2eb200b064ebb035879</t>
  </si>
  <si>
    <t>d04857e7b4b708ee8b8b9921163edba3</t>
  </si>
  <si>
    <t>11875b30b49585209e608f40e8082e65</t>
  </si>
  <si>
    <t>669ae81880e08f269a64487cfb287169</t>
  </si>
  <si>
    <t>3354a4e684f5e7199f9407db70ccd92b</t>
  </si>
  <si>
    <t>5c6a3e484e7aebf406c2045718dea406</t>
  </si>
  <si>
    <t>01fdefa7697d26ad920e9e0346d4bd1b</t>
  </si>
  <si>
    <t>017692475c1c954ff597feda05131d73</t>
  </si>
  <si>
    <t>3c7c4a49ec3c6550809089c6a2ca9370</t>
  </si>
  <si>
    <t>1716ea399ed8ee62ba811e6f55180f45</t>
  </si>
  <si>
    <t>6338ea67c41078a46ad99cc009654956</t>
  </si>
  <si>
    <t>81a3d1dc085d3226530f23cd4af5030b</t>
  </si>
  <si>
    <t>a93ad122024312ca432da7f7b32474b4</t>
  </si>
  <si>
    <t>8a432f4e5b471f8da497d7dc517666e2</t>
  </si>
  <si>
    <t>306b0c58328826c0564cbc520787d508</t>
  </si>
  <si>
    <t>9ab817d90bc61ed772ffea01b4cdcdb6</t>
  </si>
  <si>
    <t>db2956745b3a8e9f3785c99f34b5d25e</t>
  </si>
  <si>
    <t>e2c3ed9aaddfd2312a6a5fe9b3ddadd3</t>
  </si>
  <si>
    <t>f2af004352a06a99dca765596240cbc3</t>
  </si>
  <si>
    <t>4f2c53c9a1a7a00a247b351c1fdbed13</t>
  </si>
  <si>
    <t>8317b177579dd27ff068b83205e2169b</t>
  </si>
  <si>
    <t>bcac2cdcd851929a5caa3e1508d5abc9</t>
  </si>
  <si>
    <t>0adac9fbd9a2b63cccaac4f8756c1ca8</t>
  </si>
  <si>
    <t>f2bcc887769f563eb4f126389e64715a</t>
  </si>
  <si>
    <t>4c8b8048e33af2bf94f2eb547746a916</t>
  </si>
  <si>
    <t>2d4d78eecba060a7127c5f6a21cdb0c7</t>
  </si>
  <si>
    <t>54d7ad85b648d3cb2b7069ed446d7f35</t>
  </si>
  <si>
    <t>29427de7f8a9ee983d9dbc51cec569b4</t>
  </si>
  <si>
    <t>6782d593f63105318f46bbf7633279bf</t>
  </si>
  <si>
    <t>325f3178fb58e2a9778334621eecdbf9</t>
  </si>
  <si>
    <t>d7cdea99e6f50310c242d02f16f1f63c</t>
  </si>
  <si>
    <t>966cb4760537b1404caedd472cc610a5</t>
  </si>
  <si>
    <t>f77dd338d9f75229a09cbb9a18fd0c9a</t>
  </si>
  <si>
    <t>f9471562478eba8761bc985b968a0092</t>
  </si>
  <si>
    <t>3785b653b1b82de85ab47dd139938091</t>
  </si>
  <si>
    <t>ed08ea04c92f5f434c2362f7310fb328</t>
  </si>
  <si>
    <t>e1fad996d18315862e15d09446c5c65d</t>
  </si>
  <si>
    <t>ea67327e24487bdfac5fbfa37ea124df</t>
  </si>
  <si>
    <t>b0ed7fe63babb3e705115f53fa74b20c</t>
  </si>
  <si>
    <t>dbd66278cbfe1aa1000f90a217ca4695</t>
  </si>
  <si>
    <t>145978af3e89b318be0b717a0953649a</t>
  </si>
  <si>
    <t>18e694e0e48ed6f7aa3f24aade5fd697</t>
  </si>
  <si>
    <t>8ef8561be5799da29925c5baaf083a13</t>
  </si>
  <si>
    <t>559d56f3b8f0bc2e5a9a62fe2ce2a39f</t>
  </si>
  <si>
    <t>33f789f4b4fa74053af0199658b78853</t>
  </si>
  <si>
    <t>394b16cd32e9f883365dd7ebac4edbe0</t>
  </si>
  <si>
    <t>363218ba55c610b750224f90bdd34be1</t>
  </si>
  <si>
    <t>33a6f4b1e7cdc205511e76ba1b6e0186</t>
  </si>
  <si>
    <t>c9bd28e8a4220af0723c7b7f97778681</t>
  </si>
  <si>
    <t>6e77b89d36e50217e6793780a8ce5c82</t>
  </si>
  <si>
    <t>586328f570ac0b651d452f1227db4d1c</t>
  </si>
  <si>
    <t>9bde344a67494559d37249506076d638</t>
  </si>
  <si>
    <t>cdc4af478fef19f03f1d0353c00271cd</t>
  </si>
  <si>
    <t>98d61056e0568ba048e5d78038790e77</t>
  </si>
  <si>
    <t>060cb19345d90064d1015407193c233d</t>
  </si>
  <si>
    <t>fb19ac22e32dfecea21afbdde4b97b5f</t>
  </si>
  <si>
    <t>5f504b3a1c75b73d6151be81eb05bdc9</t>
  </si>
  <si>
    <t>834f3294fba9f932f56edc879193f925</t>
  </si>
  <si>
    <t>5411e9269501a870cabf632f05655131</t>
  </si>
  <si>
    <t>83b23a333b811855258c5ec9431f6d3e</t>
  </si>
  <si>
    <t>a00722035cea70bbf671b758459cde42</t>
  </si>
  <si>
    <t>25be943a321c8938947bdaabca979a90</t>
  </si>
  <si>
    <t>91b08d34d0ba4db44da2dc382867ba49</t>
  </si>
  <si>
    <t>b76dba6c951ab00dc4edf0a1aa88037e</t>
  </si>
  <si>
    <t>6ed0ed10d62b45f3de46933b0b2989a6</t>
  </si>
  <si>
    <t>c6bda72e4dbf5c5866b13cb1810c6d03</t>
  </si>
  <si>
    <t>2136c70bbe723d338fab53da3c03e6dc</t>
  </si>
  <si>
    <t>d36d9ea1497c1e294498cc39df08a687</t>
  </si>
  <si>
    <t>2fc7741cb6ea76e7164f448adc44652d</t>
  </si>
  <si>
    <t>78b7b1ff2d3f06a589354ddf2f4f9db3</t>
  </si>
  <si>
    <t>a0eccc912d428eaddf1ef4fe47593ece</t>
  </si>
  <si>
    <t>8a87611c08849ffeeccab52aa798b6c7</t>
  </si>
  <si>
    <t>6f7400c1577bd99fb7c9cd196edb6ae2</t>
  </si>
  <si>
    <t>f0af7ec9760e53f21277444f32ee3308</t>
  </si>
  <si>
    <t>b92421ea3b457d6bb68c49f39d4e97a8</t>
  </si>
  <si>
    <t>9a060643636bd1e41788cb32262ac9ef</t>
  </si>
  <si>
    <t>6e864f5c4669eff3d98140a07cc50202</t>
  </si>
  <si>
    <t>9391a573abe00141c56e38d84d7d5b3b</t>
  </si>
  <si>
    <t>6fc983af1a5229efebcc40ab26d6226c</t>
  </si>
  <si>
    <t>b499c00f28f4b7069ff6550af8c1348a</t>
  </si>
  <si>
    <t>b59b5899ecf4bcc294a72fdd48adaa94</t>
  </si>
  <si>
    <t>562fc2f2c2863ab7e79a9e4388a58a14</t>
  </si>
  <si>
    <t>c6ea63369936552872ae890c82175b4b</t>
  </si>
  <si>
    <t>7c1bd920dbdf22470b68bde975dd3ccf</t>
  </si>
  <si>
    <t>9d8a0e115e802d845b4ce1eb794d1260</t>
  </si>
  <si>
    <t>d05ae8f7a5bd1d2a690a44cd079e4e27</t>
  </si>
  <si>
    <t>94976cc078d10e74c19c62f0b3b52432</t>
  </si>
  <si>
    <t>521a361808bedd9fffb32181e501e09b</t>
  </si>
  <si>
    <t>5b179e9e8cc7ab6fd113a46ca584da81</t>
  </si>
  <si>
    <t>159e7e73295b609960c0797eb64b3d39</t>
  </si>
  <si>
    <t>a72c2f59332659e361d647515c698798</t>
  </si>
  <si>
    <t>304104a478e3a605db6072a22e4ee228</t>
  </si>
  <si>
    <t>31da954dc0855f2495c6310f70a2f931</t>
  </si>
  <si>
    <t>6c321ed0f47858a8650f4104771224b5</t>
  </si>
  <si>
    <t>566d15b940c0d5e7a0a37c82b8ce353f</t>
  </si>
  <si>
    <t>9aed412277ca4485a7bf6e0c53e65786</t>
  </si>
  <si>
    <t>68bfdbfe84f03af17733b10362f10020</t>
  </si>
  <si>
    <t>827f8f69dfa529c561901c4f2e0f332f</t>
  </si>
  <si>
    <t>b1cbf530dc2a793ced8e0768ffcce501</t>
  </si>
  <si>
    <t>1ca7077d890b907f89be8c954a02686a</t>
  </si>
  <si>
    <t>429de6049b45a9fcb96aff1603f55d3c</t>
  </si>
  <si>
    <t>b0cd550945da1de6eb9cb69595d540df</t>
  </si>
  <si>
    <t>6de2587eae9fb1ee54a853aac774ade1</t>
  </si>
  <si>
    <t>42a2c92a0979a949ca4ea89ec5c7b934</t>
  </si>
  <si>
    <t>813348c996469b40f2e028d5429d3495</t>
  </si>
  <si>
    <t>68bf2e76db1d8e846042e54da87399ca</t>
  </si>
  <si>
    <t>b3145c36d221143053908beb4564bad9</t>
  </si>
  <si>
    <t>79ebd9a61bac3eaf882805ed4ecfa12a</t>
  </si>
  <si>
    <t>7a10781637204d8d10485c71a6108a2e</t>
  </si>
  <si>
    <t>fbd4031ddbc3d02b95834b62769d3ad0</t>
  </si>
  <si>
    <t>33a8f9ff2a9a41c0c49a24d12e106151</t>
  </si>
  <si>
    <t>f71f42e2381752836563b70beb542f80</t>
  </si>
  <si>
    <t>f399bbedb1d21192dffefc4a8b30a229</t>
  </si>
  <si>
    <t>e0bb3159111d86828b5caef8725ff055</t>
  </si>
  <si>
    <t>cd06602b43d8800bd0afad514919d35c</t>
  </si>
  <si>
    <t>7088744b00831b410bd17716cb578f39</t>
  </si>
  <si>
    <t>c1ed9e3daf6154542826a6996af0fb8c</t>
  </si>
  <si>
    <t>ea3be87c5c6c69043c9eb7836199c200</t>
  </si>
  <si>
    <t>382132cf96c88a277a65226833af5f61</t>
  </si>
  <si>
    <t>e988092a8afe5d9393a5c3a7ca17691c</t>
  </si>
  <si>
    <t>da7039f29f90ce5b4846ffc0fcc93beb</t>
  </si>
  <si>
    <t>609c35bf8122d5ab8186ed7a6bfcd843</t>
  </si>
  <si>
    <t>7d456afc660226829370f3173d14520c</t>
  </si>
  <si>
    <t>f42892b40225227fe465626ff509a92e</t>
  </si>
  <si>
    <t>83309bfd8eef19fbfaa8e790b824b572</t>
  </si>
  <si>
    <t>060c17562f97e5bb60bc0dfa4dd5b3f2</t>
  </si>
  <si>
    <t>c9c6fde711572c1ad99ca12728c6af00</t>
  </si>
  <si>
    <t>bc74f63361c15c1a5baa5b97ac432e62</t>
  </si>
  <si>
    <t>59089e1668cc247d055ca3f9149093fc</t>
  </si>
  <si>
    <t>6a51fc556dab5f766ced6fbc860bc613</t>
  </si>
  <si>
    <t>f4d705aa95ccca448e5b0deb6e5290ba</t>
  </si>
  <si>
    <t>372124d6931c4bc48dd0d56075ebee7c</t>
  </si>
  <si>
    <t>861857117917aaa99611defcc0d514cd</t>
  </si>
  <si>
    <t>656d923048a96be8ec0da05d7b71aa28</t>
  </si>
  <si>
    <t>709e16e2b25c7474d980076c6bfc4806</t>
  </si>
  <si>
    <t>3d1d7aa3dfc91ac9490303d6c7342e83</t>
  </si>
  <si>
    <t>7272a36ac93b0f214500840025f04a73</t>
  </si>
  <si>
    <t>bbaef2eadf31fe3ea6702077398be06c</t>
  </si>
  <si>
    <t>aa8627a375771ab01288705307ec4ae5</t>
  </si>
  <si>
    <t>12bc892d6fff0dc42c8177f3665ef00e</t>
  </si>
  <si>
    <t>2de4aa76a72feaca51fc8f83ae037c7e</t>
  </si>
  <si>
    <t>50d77758742285ff49f340ebdf0df5a7</t>
  </si>
  <si>
    <t>436c8d57ff8d4aa254318e9bd9b48c83</t>
  </si>
  <si>
    <t>6ed58ce8373b3d0c7704df9daf21e4d8</t>
  </si>
  <si>
    <t>5b2e94f2c22b39ccc24d34ad0f669672</t>
  </si>
  <si>
    <t>d537e54e990d95194a5733e79f1af1aa</t>
  </si>
  <si>
    <t>4305fe92735c8a43d154ff6dd2b8d927</t>
  </si>
  <si>
    <t>ead72457c58dcea14f94c2223c684716</t>
  </si>
  <si>
    <t>3c949f7dabf571691248f935a0063fbd</t>
  </si>
  <si>
    <t>ececbfcff9804a2d6b40f589df8eef2b</t>
  </si>
  <si>
    <t>1fa52682d6938b129312ef4cffac1711</t>
  </si>
  <si>
    <t>30829ded4523ab9224b93bc49a62c95f</t>
  </si>
  <si>
    <t>ccadfeab525a9eb1569983b66e5075c4</t>
  </si>
  <si>
    <t>33576ec5412fb5905d876f12f33bfde6</t>
  </si>
  <si>
    <t>fe01b643060a6446e59f58e3021e66b3</t>
  </si>
  <si>
    <t>2dee2ce60de9709b1a24083217181a1f</t>
  </si>
  <si>
    <t>9c98b59719a74f32903537bc5c9262ce</t>
  </si>
  <si>
    <t>acce39e832338debb07b02385cde5967</t>
  </si>
  <si>
    <t>01a88bd2633c52bcc66348307cb3ae15</t>
  </si>
  <si>
    <t>2b1a40c1daabc6ca280c4b815c101841</t>
  </si>
  <si>
    <t>ddceb6eef6af67e9fbbd4c148dbe5fd9</t>
  </si>
  <si>
    <t>cee4ebfc997a2ac7f01145efb59cc7be</t>
  </si>
  <si>
    <t>527801b552d0077ffd170872eb49683b</t>
  </si>
  <si>
    <t>26c3ead5dff3d8e393e5331273f4e91a</t>
  </si>
  <si>
    <t>34194988e78bc60417003c8a235b8083</t>
  </si>
  <si>
    <t>dc64d75cc406bb0697be983831430e60</t>
  </si>
  <si>
    <t>f646af315b0f3a597f69213537ca2199</t>
  </si>
  <si>
    <t>3df020b72d3d44b3af9d110fa3940b65</t>
  </si>
  <si>
    <t>71f2ce4ae5dfdd3b55a51c7a2d3c4da8</t>
  </si>
  <si>
    <t>72c5da29406b4234927b81855e7b64f6</t>
  </si>
  <si>
    <t>2b0ee2d07306f7c9ac55a43166e9bb4b</t>
  </si>
  <si>
    <t>1900267e848ceeba8fa32d80c1a5f5a8</t>
  </si>
  <si>
    <t>6592908f0a4f6e2de91310126cd1b08d</t>
  </si>
  <si>
    <t>87e24fc7052259b1f7f607d61c10d8be</t>
  </si>
  <si>
    <t>7bcf2266b78ccc737b8f26f925d3c5d4</t>
  </si>
  <si>
    <t>1464afc72f696af775557a821c2e253f</t>
  </si>
  <si>
    <t>b8fb835549196ef18695839a1a749584</t>
  </si>
  <si>
    <t>51702dc2a3e106c76dbff722b5bf0726</t>
  </si>
  <si>
    <t>e9a69340883a438c3f91739d14d3a56d</t>
  </si>
  <si>
    <t>6987398dff454a3138231540e2a6ec61</t>
  </si>
  <si>
    <t>138d7037b59dcee052810952c983033b</t>
  </si>
  <si>
    <t>2028bf1b01cafb2d2b1901fca4083222</t>
  </si>
  <si>
    <t>f84fa566034f5e8e880a07ec624c56af</t>
  </si>
  <si>
    <t>83b92639fffd1d55c9e04c77c86d8d2c</t>
  </si>
  <si>
    <t>00fc707aaaad2d31347cf883cd2dfe10</t>
  </si>
  <si>
    <t>5ce6a6914bbb228f4cb4ee93c1cd0d15</t>
  </si>
  <si>
    <t>b00a32a0b42fd65efb58a5822009f629</t>
  </si>
  <si>
    <t>f71973c922ccaab05514a36a8bc741b8</t>
  </si>
  <si>
    <t>5dceca129747e92ff8ef7a997dc4f8ca</t>
  </si>
  <si>
    <t>5d0386961a44323a9772e63672317131</t>
  </si>
  <si>
    <t>eb6c2ecde53034fc9ec47741b3232c9d</t>
  </si>
  <si>
    <t>53ea9da485f6aed8a6f03a85831fe021</t>
  </si>
  <si>
    <t>ead9ade61e81ab9e26d83640c3164e76</t>
  </si>
  <si>
    <t>4bf2f4ee540798a61f9636d12cd9cc80</t>
  </si>
  <si>
    <t>64fb265487de2238627ce43fe8a67efc</t>
  </si>
  <si>
    <t>632fe3d92c45b5c83f4102fadd94ee92</t>
  </si>
  <si>
    <t>f3dadec221142e379d7113915c1d0fa8</t>
  </si>
  <si>
    <t>e9d99831abad74458942f21e16f33f92</t>
  </si>
  <si>
    <t>8c4456c061013adccb1ba4cbce2d0365</t>
  </si>
  <si>
    <t>8cc6a0e5738e61a87b03c78b2ba9db4b</t>
  </si>
  <si>
    <t>a0eef953cb25bc9ae40457e1c3c82946</t>
  </si>
  <si>
    <t>5a8e7d5003a1f221f9e1d6e411de7c23</t>
  </si>
  <si>
    <t>152397b614be35e54106663bd5671f7d</t>
  </si>
  <si>
    <t>a4b6b9b992b46e9ef863637af96e04bc</t>
  </si>
  <si>
    <t>ecd7770e1f7f64ee8c295da808d2ce5b</t>
  </si>
  <si>
    <t>213b25e6f54661939f11710a6fddb871</t>
  </si>
  <si>
    <t>b0141fc41043ae23a16677f3a7e282b3</t>
  </si>
  <si>
    <t>65febd49fd28ec955651299159b1f527</t>
  </si>
  <si>
    <t>092efe1dbcc1a4752b17a19fb6de36dc</t>
  </si>
  <si>
    <t>431d674f9a4fbd0957ecf6ba3fcb6899</t>
  </si>
  <si>
    <t>77e8ff91e2cccad62b30a0a83bec431e</t>
  </si>
  <si>
    <t>f361fccba568fabe00db466f80626d1e</t>
  </si>
  <si>
    <t>84bc1370758fa98d08afd0180818217a</t>
  </si>
  <si>
    <t>a3a38f4affed601eb87a97788c949667</t>
  </si>
  <si>
    <t>18692fdc7adb29c885d8cb84eb68a97e</t>
  </si>
  <si>
    <t>aaed1309374718fdd995ee4c58c9dfcd</t>
  </si>
  <si>
    <t>036734b5a58d5d4f46b0616ddc047ced</t>
  </si>
  <si>
    <t>b5c114b11d53b6fd85a6a90790f0b479</t>
  </si>
  <si>
    <t>c7fd13b5e515bffdab855d0812842edb</t>
  </si>
  <si>
    <t>0e362037e5f02f62c8ce89f49cb9d520</t>
  </si>
  <si>
    <t>f4a04f7be452aa3bb31760bf00055dd0</t>
  </si>
  <si>
    <t>e7db7c40ea6647c808d48581f1308d88</t>
  </si>
  <si>
    <t>d2f5484cbffe4ca766301b21ab9246dd</t>
  </si>
  <si>
    <t>36a968b544695394e4e9d7572688598f</t>
  </si>
  <si>
    <t>448f0791c4d2fc5d250a401edfc208d4</t>
  </si>
  <si>
    <t>a888faf2d1baececa6baf9c3d603ee1f</t>
  </si>
  <si>
    <t>84f5c4f480ad6c9998d6a6860f1a2e41</t>
  </si>
  <si>
    <t>282f23a9769b2690c5dda22e316f9941</t>
  </si>
  <si>
    <t>e82773dd03318132e509b6330c868c7f</t>
  </si>
  <si>
    <t>423a6644f0aa529e8828ff1f91003690</t>
  </si>
  <si>
    <t>a659cb33082b851fb87a33af8f0fff29</t>
  </si>
  <si>
    <t>817245bcc3badd82bbd222e0366951a6</t>
  </si>
  <si>
    <t>6b6b162b177d0f36987993aecbe1c65f</t>
  </si>
  <si>
    <t>070d165398b553f3b4b851c216b8a358</t>
  </si>
  <si>
    <t>3fae92f8d0ebb3317991934a6d717c47</t>
  </si>
  <si>
    <t>9b02b650be0a39d8590be7d35be443f9</t>
  </si>
  <si>
    <t>ad273c9eb54ecb4532de4bf75bae9e4e</t>
  </si>
  <si>
    <t>3a7612c720a4b764c4fb87633a7ebc88</t>
  </si>
  <si>
    <t>8f2ce03f928b567e3d56181ae20ae952</t>
  </si>
  <si>
    <t>b1551ef44e04265b510840b991b24b51</t>
  </si>
  <si>
    <t>cac876b37d3abcd6bd76caca30277996</t>
  </si>
  <si>
    <t>4fb3e6ce442ce9c621ea9509e47ac951</t>
  </si>
  <si>
    <t>3c03b12bab54d8b37d79d914bfdb1aa0</t>
  </si>
  <si>
    <t>11dcc970f7a5581e1bf777b6da3f7096</t>
  </si>
  <si>
    <t>06579cb253ecd5a3a12a9e6eb6bf8f47</t>
  </si>
  <si>
    <t>e350532acfc2ee911b6dcf1029dcb48d</t>
  </si>
  <si>
    <t>d1582f4043306e6b91afa6a8a884f898</t>
  </si>
  <si>
    <t>f9b0ee95ce8b1ef8b50eecc5e0fa4348</t>
  </si>
  <si>
    <t>a2f0a41fa03da98fd19e20d996462cc8</t>
  </si>
  <si>
    <t>78c3942245093508f8e17ffc06a0dfcf</t>
  </si>
  <si>
    <t>4830e40640734fc1c52cd21127c341d4</t>
  </si>
  <si>
    <t>81efaa22f3868f00c8ef1879cccc3c03</t>
  </si>
  <si>
    <t>f24bb438da3185d5fd5a19e4d7433827</t>
  </si>
  <si>
    <t>ce248b21cb2adc36282ede306b7660e5</t>
  </si>
  <si>
    <t>ba47e9a1c96e01fc866a0b30f9c78e00</t>
  </si>
  <si>
    <t>ac3508719a1d8f5b7614b798f70af136</t>
  </si>
  <si>
    <t>f2e53dd1670f3c376518263b3f71424d</t>
  </si>
  <si>
    <t>fb060ad9a8625b626189641799bccf89</t>
  </si>
  <si>
    <t>b1204cfda1d4948679db3cfc0d3cb95c</t>
  </si>
  <si>
    <t>d6fe3b4ddecd4a8393c6a1385de3bfb6</t>
  </si>
  <si>
    <t>2629c2e1e3a0b360912763741f1bb7ef</t>
  </si>
  <si>
    <t>0bf0150d5b9d60d9cd2906003332f085</t>
  </si>
  <si>
    <t>cd48f265a63e13b762601f5f794c5fca</t>
  </si>
  <si>
    <t>d84895a804248d73a16480c0b2e18604</t>
  </si>
  <si>
    <t>476f613bc92f3a20cf80a586fa45a232</t>
  </si>
  <si>
    <t>9ddc4249779322828f89d2a9c04f7ee1</t>
  </si>
  <si>
    <t>9d5a9018aee56acb367ba9c3f05d1d6a</t>
  </si>
  <si>
    <t>28beefcab28e6a3b659bae1bf1cbe453</t>
  </si>
  <si>
    <t>c8c969c3a6423f48df9fde8a13e6770b</t>
  </si>
  <si>
    <t>fdb86e192fdd20037175daab38af9656</t>
  </si>
  <si>
    <t>b2ac621f0d0322434d04a12b078b9369</t>
  </si>
  <si>
    <t>ad88641611c35ebd59ecda07a9f17099</t>
  </si>
  <si>
    <t>1bef08f119466a85a83919d5b80facd3</t>
  </si>
  <si>
    <t>d2374cbcbb3ca4ab1086534108cc3ab7</t>
  </si>
  <si>
    <t>11bbef4e2a44601d9dd471aa1fb433e6</t>
  </si>
  <si>
    <t>5c243662ce92d84573bfaff24c3e3700</t>
  </si>
  <si>
    <t>41db6d8062fcd38410c699743ccc0265</t>
  </si>
  <si>
    <t>8b41f2becf919f6177cca1ff15dfd311</t>
  </si>
  <si>
    <t>b042c934bd8f4316e7b38633aa14266b</t>
  </si>
  <si>
    <t>10714d6a49c0af9ccdab2d806887c5f5</t>
  </si>
  <si>
    <t>9616352088dcf83a7c06637f4ebf1c80</t>
  </si>
  <si>
    <t>35ebf08a93899d44e756809e11b14754</t>
  </si>
  <si>
    <t>8232a265a535c1f886b38335667be2a5</t>
  </si>
  <si>
    <t>d2e8130fbec52f5dac0571ea1993f28a</t>
  </si>
  <si>
    <t>4a300735bc293723103db0d0c1bc1585</t>
  </si>
  <si>
    <t>6f892e20a171e98efe17fdb971ff319b</t>
  </si>
  <si>
    <t>e95fb3a80ca294f39de925b6428f3a32</t>
  </si>
  <si>
    <t>639cacc61d50ee82079176b446399376</t>
  </si>
  <si>
    <t>3361277dc30b7cccdb0c286b24219756</t>
  </si>
  <si>
    <t>7344630ca6c1a4917e55f35c729baa7d</t>
  </si>
  <si>
    <t>edd087ed331c3ce178ec3489b9ecf117</t>
  </si>
  <si>
    <t>1bb2bdb95f4841f1bba2c0d2cd83d3c9</t>
  </si>
  <si>
    <t>7d50930301709838d8e90dcac5cfaa84</t>
  </si>
  <si>
    <t>5bd6493a2d5a384987386f2696bae33d</t>
  </si>
  <si>
    <t>ef5c31aee1d5074121a478b14d3eb50e</t>
  </si>
  <si>
    <t>8dfb2df51786c583001deb21b4a94080</t>
  </si>
  <si>
    <t>4391ea5c5990502176a1dcda44a2373d</t>
  </si>
  <si>
    <t>e76438822c17316d276c27e52e588931</t>
  </si>
  <si>
    <t>bb42f37fc3d9130e4a4339d24a47dd7c</t>
  </si>
  <si>
    <t>415dfa57292b8b7360d3f4cf2f9bff06</t>
  </si>
  <si>
    <t>9c7fd21e0aa159b20da593371f08ff7c</t>
  </si>
  <si>
    <t>9d0aa87e8df1bdbe0f79353520a2d538</t>
  </si>
  <si>
    <t>0bae85eb84b9fb3bd773911e89288d54</t>
  </si>
  <si>
    <t>2ccd049c8e7ea210e079a1aa8ad92477</t>
  </si>
  <si>
    <t>c30af44af15fb162e1ee0233c7e5d583</t>
  </si>
  <si>
    <t>ce6f74096c84567f22728c84f3d6e7fc</t>
  </si>
  <si>
    <t>8160255418d5aaa7dbdc9f4c64ebda44</t>
  </si>
  <si>
    <t>57fcacc3434a1f2f2b039c1b4e61f5e1</t>
  </si>
  <si>
    <t>e2acf075e3634e6f0c26e4e88c1bf9d7</t>
  </si>
  <si>
    <t>266f0c6925e7873790f11b920c701190</t>
  </si>
  <si>
    <t>98c2f7da94217786e372e7d85462c354</t>
  </si>
  <si>
    <t>2199e7fe213c16213bf5d6a7eadc9a5d</t>
  </si>
  <si>
    <t>ff96895c6b1d31f34b2d82f86670fa85</t>
  </si>
  <si>
    <t>8828464e34fc3da3892f568218e14d61</t>
  </si>
  <si>
    <t>f46490624488d3ff7ce78613913a7711</t>
  </si>
  <si>
    <t>33e77eecc23c25a65d10f627e5053617</t>
  </si>
  <si>
    <t>7ce94ab189134e2d3c05f496d635419c</t>
  </si>
  <si>
    <t>d9bba71d1d1ad35925593d365a2ab43e</t>
  </si>
  <si>
    <t>3afc536624bc2e65bddfb5db33cc01f3</t>
  </si>
  <si>
    <t>d99a9035db5875b38e59f9f55b9548f1</t>
  </si>
  <si>
    <t>8d39a63db6a98e40571f486e0c711cf7</t>
  </si>
  <si>
    <t>c19d5ba108c34b8255cf9a524da92bc4</t>
  </si>
  <si>
    <t>776b3debbda0734131d6046fca2cd957</t>
  </si>
  <si>
    <t>7722b1df1b0e383e000397b2c11e3e19</t>
  </si>
  <si>
    <t>b1434a8f79cb3528540d9b21e686e823</t>
  </si>
  <si>
    <t>69ae578cb2e84390bb7c44216380ad5e</t>
  </si>
  <si>
    <t>9da0bebb7f9168679e748abbfad05edd</t>
  </si>
  <si>
    <t>87aff1d9a5e94db6840c5b963a5cef90</t>
  </si>
  <si>
    <t>1357d7d30c1609c50ad43a42a204286c</t>
  </si>
  <si>
    <t>05542c6ab7bce0a01a5f7210380e72b3</t>
  </si>
  <si>
    <t>4324dd16853115efb0fd9d0d131ba6f4</t>
  </si>
  <si>
    <t>2381a3052dd37f97e616bf160467acae</t>
  </si>
  <si>
    <t>165948b2c41e846df7d09b56826a747f</t>
  </si>
  <si>
    <t>bbf920aa6ac72007a726e6f419156f8f</t>
  </si>
  <si>
    <t>3006b8f5b476750a03137c1b2755cea1</t>
  </si>
  <si>
    <t>7d8e924f1da646ec896e1c0a80ef2f99</t>
  </si>
  <si>
    <t>6481e96574816ead57975da2c0f6d80d</t>
  </si>
  <si>
    <t>b2572a992f6ea1d1a7eb518d54e64620</t>
  </si>
  <si>
    <t>035df2b15f358d231e00af9e62488cf4</t>
  </si>
  <si>
    <t>1d1bbb8ac1581824986f582583fff01d</t>
  </si>
  <si>
    <t>ca38c039b717207dec906f4fa9a21db7</t>
  </si>
  <si>
    <t>59fb871bf6f4522a87ba567b42dafecf</t>
  </si>
  <si>
    <t>da7e1b2f8c91cbf61a22b55e8cd49bcd</t>
  </si>
  <si>
    <t>98dac6635aee4995d501a3972e047414</t>
  </si>
  <si>
    <t>40161099308e1f5f784d57e2b88b31b5</t>
  </si>
  <si>
    <t>04aba03279157f6d4e0fe8ccaf21963c</t>
  </si>
  <si>
    <t>527e17a9217166ba1744ef81423887ba</t>
  </si>
  <si>
    <t>eed78ac17f7f795a19a709745f00cd4e</t>
  </si>
  <si>
    <t>3631b85819ccd66432f8e4b5fb568cf2</t>
  </si>
  <si>
    <t>460a66fcc404a3d7306d5f50fcb2d18a</t>
  </si>
  <si>
    <t>f7ac498363699addc5ff78eadee46977</t>
  </si>
  <si>
    <t>10717ff440b2320081989126e858b220</t>
  </si>
  <si>
    <t>fdb9095204a334cd8872252ffec6f2db</t>
  </si>
  <si>
    <t>32a99bb84ae79a55c0e446afc9310e1e</t>
  </si>
  <si>
    <t>af56e0203193f066ed64cbbbbf95ae6a</t>
  </si>
  <si>
    <t>ef990a83bbea832f36ebe81376335aa8</t>
  </si>
  <si>
    <t>1eb85357e22bf0c8c2a6f10eafad8423</t>
  </si>
  <si>
    <t>4c99d6df98c5f4960cae6fd9f8603bd3</t>
  </si>
  <si>
    <t>1127b7f2594683f2510f1c2c834a486b</t>
  </si>
  <si>
    <t>6b7de889f456ee35f031172d358b2cd2</t>
  </si>
  <si>
    <t>594f9aaa48e5bf431f011ddc5669b0d5</t>
  </si>
  <si>
    <t>30a47cc354b9607076272300c899dce9</t>
  </si>
  <si>
    <t>be837f2e0152a208d4386f4126d5bd7c</t>
  </si>
  <si>
    <t>9af7b4a3262141c12ba9bd489a8573c7</t>
  </si>
  <si>
    <t>aafe36600ce604f205b86b5084d3d767</t>
  </si>
  <si>
    <t>a92930c327948861c015c919a0bcb4a8</t>
  </si>
  <si>
    <t>473795a355d29305c3ea6b156833adf5</t>
  </si>
  <si>
    <t>8bd822c04ee6a8292a7b0debc3dbd74a</t>
  </si>
  <si>
    <t>8877966d8f081b2857a5e293d6ecf59e</t>
  </si>
  <si>
    <t>77a515caa36327151d1cc6c32a9f00e1</t>
  </si>
  <si>
    <t>d9d5e3c7a8d24dfb8968ba75e4313ac3</t>
  </si>
  <si>
    <t>330144665b875c2b4555f88d9f4ed7c1</t>
  </si>
  <si>
    <t>96bd76ec8810374ed1b65e291975717f</t>
  </si>
  <si>
    <t>7b07b3c7487f0ea825fc6df75abd658b</t>
  </si>
  <si>
    <t>bb50f2e236e5eea0100680137654686c</t>
  </si>
  <si>
    <t>f7ba60f8c3f99e7ee4042fdef03b70c4</t>
  </si>
  <si>
    <t>c1cf8f51eac90b1ff478250b3d35c37b</t>
  </si>
  <si>
    <t>bc47d5d1490df2b36add65d733eafaba</t>
  </si>
  <si>
    <t>d3d10495159bcc41173e3d26a273529a</t>
  </si>
  <si>
    <t>839321c2db7b3b3eaff4944c3b052ecd</t>
  </si>
  <si>
    <t>d25aa0aaacb370e912f8cf6efeba38b3</t>
  </si>
  <si>
    <t>a4a8ee739d3d5afba72490f748dcd0da</t>
  </si>
  <si>
    <t>80e6699fe29150b372a0c8a1ebf7dcc8</t>
  </si>
  <si>
    <t>f6fa93875f4a7dac03e0a22143f4d815</t>
  </si>
  <si>
    <t>aadff88486740e0b0ebe2be6c09476ae</t>
  </si>
  <si>
    <t>496f6bd86011e5a9ddea8dc96e802340</t>
  </si>
  <si>
    <t>c1488892604e4ba5cff5b4eb4d595400</t>
  </si>
  <si>
    <t>e44f675b60b3a3a2453ec36421e06f0f</t>
  </si>
  <si>
    <t>43cc8e4d981bc04b9d78b12e8a908d41</t>
  </si>
  <si>
    <t>6061155addc1e54b4cfb51c1c2a32ad8</t>
  </si>
  <si>
    <t>06f2166336faca73c644b11eaca22d06</t>
  </si>
  <si>
    <t>d5ba419e26d246a0719437cf37d9b46d</t>
  </si>
  <si>
    <t>6d44b2c01b6843eb2e68beddf853dd82</t>
  </si>
  <si>
    <t>f22a247b79dd22ecd91dc8e3b2a1b07c</t>
  </si>
  <si>
    <t>2a71952901bd77a33530d79a65b13747</t>
  </si>
  <si>
    <t>ea00f977a203ff88adf7057cb7806998</t>
  </si>
  <si>
    <t>de7034010d180a33f04a16b235281265</t>
  </si>
  <si>
    <t>1838dd9b8977065acf51d95e0053ea7a</t>
  </si>
  <si>
    <t>d05d4a7430d1293367ba2ffbedcdef05</t>
  </si>
  <si>
    <t>54065e9aef7e9e9c2dc23b7594db021a</t>
  </si>
  <si>
    <t>f731f8587d4088c174397e010cf892a9</t>
  </si>
  <si>
    <t>6b017e0d95d8765a6f2bed3bc272c61e</t>
  </si>
  <si>
    <t>a6fe7de3d16f6149ffe280349a8535a0</t>
  </si>
  <si>
    <t>4debd977b5bc245487ec61b7961b16e3</t>
  </si>
  <si>
    <t>dce4459168283eed926d7af76ba39e02</t>
  </si>
  <si>
    <t>7d76b645482be4a332374e8223836592</t>
  </si>
  <si>
    <t>2f5895fbda5cbf713513c5b641383a97</t>
  </si>
  <si>
    <t>51e4e89242cbb846c2deff3dc015650e</t>
  </si>
  <si>
    <t>4c2065301aac51ff9004422acc07765d</t>
  </si>
  <si>
    <t>3a77cc438baf789ed16b12b553ce504a</t>
  </si>
  <si>
    <t>710e3548e02bc1d2831dfc4f1b5b14d4</t>
  </si>
  <si>
    <t>4e6a8880f494b097db7cf4866e0209d8</t>
  </si>
  <si>
    <t>3078096983cf766a32a06257648502d1</t>
  </si>
  <si>
    <t>bd07b66896d6f1494f5b86251848ced7</t>
  </si>
  <si>
    <t>89e30d3452ed2e7f8d86803da7954f05</t>
  </si>
  <si>
    <t>a3bd84c2a6d25ea7bc0e55c64d0760ae</t>
  </si>
  <si>
    <t>4e17c65a516f69d023a2ae78b84f28d6</t>
  </si>
  <si>
    <t>77f217636750a5d2e21017effe0a634d</t>
  </si>
  <si>
    <t>c092292535a57dacd95a8765f5518f87</t>
  </si>
  <si>
    <t>cac52d956eff0cacf32f4b0f0f3aac5c</t>
  </si>
  <si>
    <t>b1d207586fca400a2370d50a9ba1da98</t>
  </si>
  <si>
    <t>81e61097d1704e63a1d881c02d76934a</t>
  </si>
  <si>
    <t>99aa268744e2967e0ed6d3b22a38eff2</t>
  </si>
  <si>
    <t>52562a9f449c3dc3d53f5f5b9ed74903</t>
  </si>
  <si>
    <t>4befae07dba4384f6d8237ad1e7f8294</t>
  </si>
  <si>
    <t>30ccf4724f5227265f837e9ba0246278</t>
  </si>
  <si>
    <t>acef497c1130f71ccfe63aaa1c9a607d</t>
  </si>
  <si>
    <t>1b7e5006cb25dd23ce8686691013b121</t>
  </si>
  <si>
    <t>0c4e43e25f781898363a83f9a7390ebb</t>
  </si>
  <si>
    <t>48162d548f5b1b11b9d29d1e01f75a61</t>
  </si>
  <si>
    <t>b77f596e85780e540958a58d35836e96</t>
  </si>
  <si>
    <t>b4ffb71f0cb1b1c3d63fad021ecf93e1</t>
  </si>
  <si>
    <t>a19b6951c75da43aad691622dd2f6abe</t>
  </si>
  <si>
    <t>f5badee8a0e679f057ec0ca4f0f32dcb</t>
  </si>
  <si>
    <t>e0a366315b1b726b6c7832d664c0f530</t>
  </si>
  <si>
    <t>a7f13822ceb966b076af67121f87b063</t>
  </si>
  <si>
    <t>9048cbd294fe0c1a3ec8c8248bc2cadd</t>
  </si>
  <si>
    <t>db123b35396aafabb2d5b476557abed5</t>
  </si>
  <si>
    <t>6cc44821f36f3156c782da72dd634e47</t>
  </si>
  <si>
    <t>7e99ab6d9d5d63b0190513103bdc1188</t>
  </si>
  <si>
    <t>439a47cc365d6e3bd526812ea9de3c29</t>
  </si>
  <si>
    <t>2155593e689475e40e4c8b93143c0287</t>
  </si>
  <si>
    <t>e00d2c49504aeaf7acdc9ff7cf8a6107</t>
  </si>
  <si>
    <t>6a595ba787e397469b1a147508f361a9</t>
  </si>
  <si>
    <t>080199a181c46c657dc5aa235411be3b</t>
  </si>
  <si>
    <t>a819714dd23a6ac18b1be2b13686017b</t>
  </si>
  <si>
    <t>ffff564a4f9085cd26170f4732393726</t>
  </si>
  <si>
    <t>bdf752aa5ccd0dfb9e9ed401b672f133</t>
  </si>
  <si>
    <t>7535f3518e1009b17aa6e3fa553e82bc</t>
  </si>
  <si>
    <t>8b87cd0d43d49b9bdf40f56229364d59</t>
  </si>
  <si>
    <t>729c55b4509d36c18b86f0bacc17ca5d</t>
  </si>
  <si>
    <t>259bd66612b61aa4e82ce3cde9272bbc</t>
  </si>
  <si>
    <t>f9b178c9fdc90bbcfbd6c6b49ed47d4c</t>
  </si>
  <si>
    <t>aefd95d8fa48ead0bcdec7fb758daea0</t>
  </si>
  <si>
    <t>478bfe564db21eeb44386606aa30b650</t>
  </si>
  <si>
    <t>84db874a1a2d895b0eece26cc9bb3dd3</t>
  </si>
  <si>
    <t>4b9750c8ad28220fe6702d4ecb7c898f</t>
  </si>
  <si>
    <t>8b52d90d2e8716dad633486c6cc94ecf</t>
  </si>
  <si>
    <t>d71d863e5ef30d94e440c11be17dcd8f</t>
  </si>
  <si>
    <t>7564c1759c04fc0a38f2aa84f7a370ee</t>
  </si>
  <si>
    <t>6860153b69cc696d5dcfe1cdaaafcf62</t>
  </si>
  <si>
    <t>8569e9a17c2b63e9e6e998dac2dfa533</t>
  </si>
  <si>
    <t>b01c2b7b8599b325103ebcddc67413e1</t>
  </si>
  <si>
    <t>81b6c7c058add831803fcbba6dcc1df2</t>
  </si>
  <si>
    <t>c4369b26f349bc301a680a89415b1344</t>
  </si>
  <si>
    <t>5bc55dbe2f12b6af6d83ed46023e0dc8</t>
  </si>
  <si>
    <t>a0f12db60a5019ce1a4c21fce1697574</t>
  </si>
  <si>
    <t>09738baf9be60e4c294fa5d0bfcc690d</t>
  </si>
  <si>
    <t>252e76235acb79183cfca6e34f13337d</t>
  </si>
  <si>
    <t>20bc10f7f2776f8b2eb6b817d2df190a</t>
  </si>
  <si>
    <t>f0b47fbbc6dee9aafe415a6e33051b3f</t>
  </si>
  <si>
    <t>c92a761aaccfb831d4220d44648f260a</t>
  </si>
  <si>
    <t>4e0d01d5e5e4bd454e71e7cd1491c052</t>
  </si>
  <si>
    <t>aed75ad669fbebd5a385ac7cc2ae7573</t>
  </si>
  <si>
    <t>17f51e7198701186712e53a39c564617</t>
  </si>
  <si>
    <t>41b43381a92451746dc1374dbbd4c43e</t>
  </si>
  <si>
    <t>4100a608bd0aa524b06ffefba973707b</t>
  </si>
  <si>
    <t>2a61c271b1ac763450d846849783e922</t>
  </si>
  <si>
    <t>45f0310974e6082deeda855f91984347</t>
  </si>
  <si>
    <t>ddbcffa21df7d85a96fc395a6d9ca334</t>
  </si>
  <si>
    <t>716586b5781e43926d404ad0f11669e8</t>
  </si>
  <si>
    <t>165f86fe8b799a708a20ee4ba125c289</t>
  </si>
  <si>
    <t>7ddcbb64b5bc1ef36ca8c151f6ec77df</t>
  </si>
  <si>
    <t>a3daee3915d4fb98376e039ede6bdea6</t>
  </si>
  <si>
    <t>2a261b5b644fa05f4f2700eb93544f2c</t>
  </si>
  <si>
    <t>0cf573090c66bb30ac5e53c82bdb0403</t>
  </si>
  <si>
    <t>4dba4de4cd67ba2191c34468ac2ca841</t>
  </si>
  <si>
    <t>784c94d1803e49492d2758907914b26c</t>
  </si>
  <si>
    <t>73bc42701d50d3c0673b38ea8fbe2e32</t>
  </si>
  <si>
    <t>6b20221ff09d73c64c77d9d934b9904c</t>
  </si>
  <si>
    <t>5a9f5760be273f3c7994beec0dbee655</t>
  </si>
  <si>
    <t>00ab8a8b9fe219511dc3f178c6d79698</t>
  </si>
  <si>
    <t>1b8356dabde1d35e17cef975c3f82730</t>
  </si>
  <si>
    <t>fb55982be901439613a95940feefd9ee</t>
  </si>
  <si>
    <t>f1b067568bb39768f754b0d1ab1abcf6</t>
  </si>
  <si>
    <t>25f86162fee18735fffdb762dcb10d7c</t>
  </si>
  <si>
    <t>d918b3f4aa5272c2c3cd088d087ca069</t>
  </si>
  <si>
    <t>ab1f9387c0627dd24000bfbc54fdeee0</t>
  </si>
  <si>
    <t>338aa2ba639b0be9950da484aac036c4</t>
  </si>
  <si>
    <t>8983a3b149303c013fceabef902e835a</t>
  </si>
  <si>
    <t>eae99ba0d11a9e56ddc878519bdb33b1</t>
  </si>
  <si>
    <t>2aa3443d7bf9d9bb11133f420d75e083</t>
  </si>
  <si>
    <t>169e1fedd1319ca92e90e057e7123005</t>
  </si>
  <si>
    <t>1e291c0c369924c39765c90de669e4b4</t>
  </si>
  <si>
    <t>547b95702aec86f05ac37e61d164891c</t>
  </si>
  <si>
    <t>91c82ace62e0ca1b69b1a45bcc214b45</t>
  </si>
  <si>
    <t>1996942dc085d7773ba77a529b163cd0</t>
  </si>
  <si>
    <t>c7b3b8509e06ae21abdd78b541215cda</t>
  </si>
  <si>
    <t>8f71fe1e1b5bbb6773e7276b5c37ef65</t>
  </si>
  <si>
    <t>95ec4458365c4d11f452ccf538377619</t>
  </si>
  <si>
    <t>5edf955f0c8417e3fea7288360c2e22d</t>
  </si>
  <si>
    <t>4200ddf1967c5e41e48db62bc6d4b5ac</t>
  </si>
  <si>
    <t>188c9cb0aff9e485e3f84752731c633a</t>
  </si>
  <si>
    <t>2b10e945dae5434075c8bb2be0d17325</t>
  </si>
  <si>
    <t>eb53f94fdc60278efcef123bb275658a</t>
  </si>
  <si>
    <t>372645c7439f9661fbbacfd129aa92ec</t>
  </si>
  <si>
    <t>525947dbe3304ac32bf51602f9557c12</t>
  </si>
  <si>
    <t>e38bfda757257dee1985af625f8911fc</t>
  </si>
  <si>
    <t>2742ee84b28b08268f169c5483f71b4a</t>
  </si>
  <si>
    <t>1613b819ab5dae53aead2dbb4ebdb378</t>
  </si>
  <si>
    <t>3dd2a17168ec895c781a9191c1e95ad7</t>
  </si>
  <si>
    <t>de722cd6dad950a92b7d4f82673f8833</t>
  </si>
  <si>
    <t>89e53f7e4890b10cd3fabafe0e4c2989</t>
  </si>
  <si>
    <t>5348b1bdd951b67a4d2a58992e2233ed</t>
  </si>
  <si>
    <t>914c9e9af640dd56f48764a225b00f89</t>
  </si>
  <si>
    <t>193cea27ec2ebc61c91cf7dd70420fad</t>
  </si>
  <si>
    <t>cc62ab8550303ced5351594a4fd87884</t>
  </si>
  <si>
    <t>95e03ca3d4146e4011985981aeb959b9</t>
  </si>
  <si>
    <t>5b226d7c52f86ac72457617f78cff95d</t>
  </si>
  <si>
    <t>5fc3e6a4b52b0c414458104ed4037f1c</t>
  </si>
  <si>
    <t>b114bf337c0626166abe574eee9e3f32</t>
  </si>
  <si>
    <t>fafb498dd2f33cbb55cbd0f7d7706047</t>
  </si>
  <si>
    <t>461f43be3bdf8844e65b62d9ac2c7a5a</t>
  </si>
  <si>
    <t>4ce8f190d8026353d3d91d907ad68f23</t>
  </si>
  <si>
    <t>157c3e4b42f81ac4a44e8b1ca2fe9876</t>
  </si>
  <si>
    <t>2e0ce433616916840a405d0853407af8</t>
  </si>
  <si>
    <t>de64d6bf725afcae6b5bb5f3304646f3</t>
  </si>
  <si>
    <t>a94036c0bb4dfce8d5762777c07b7be2</t>
  </si>
  <si>
    <t>677883eb52acde220f6d79fe67bba70a</t>
  </si>
  <si>
    <t>c1000786be861c72021fee27d0add9fd</t>
  </si>
  <si>
    <t>2a1348e9addc1af5aaa619b1a3679d6b</t>
  </si>
  <si>
    <t>eec68ed7d496bb2ee6aa0a69bb78acd2</t>
  </si>
  <si>
    <t>5f5b43b2bffa8656e4bc6efeb13cc649</t>
  </si>
  <si>
    <t>8562e2c780a345b609e1b802d7e3e4ae</t>
  </si>
  <si>
    <t>b3cf0a98f31b76ed0cec13d9c77102c4</t>
  </si>
  <si>
    <t>2bfc998cf625e54b2c6447bfc7c18cb4</t>
  </si>
  <si>
    <t>bef21943bc2335188429e1638ef99b81</t>
  </si>
  <si>
    <t>e49c26c3edfa46d227d5121a6b6e4d37</t>
  </si>
  <si>
    <t>4c42f0c72caf632a20df25562451c1a8</t>
  </si>
  <si>
    <t>3cfa1358a6caa965278721344c8d76f2</t>
  </si>
  <si>
    <t>80033c8e73f5b367b3809549337f0122</t>
  </si>
  <si>
    <t>e61b1e021d5ed7e513da1851597760cc</t>
  </si>
  <si>
    <t>ca5c923962558430573f83661dbe36d6</t>
  </si>
  <si>
    <t>66922902710d126a0e7d26b0e3805106</t>
  </si>
  <si>
    <t>fed5c40c27e1c88560a9e92d82ee0825</t>
  </si>
  <si>
    <t>05c693a8085dad009cebdcf2830ab738</t>
  </si>
  <si>
    <t>aa280035c50ba62c746480a59045eec4</t>
  </si>
  <si>
    <t>98e91d0f32954dcd8505875bb2b42cdb</t>
  </si>
  <si>
    <t>ce169d5f9421a6f21e41a7bf54d0b98e</t>
  </si>
  <si>
    <t>658c48e890d98bb89d28a9d5e6309676</t>
  </si>
  <si>
    <t>180fbb426ea5ab0708d43ad3f3839bb9</t>
  </si>
  <si>
    <t>8b9d6eec4a7eb7d0f9d579ce0b38324d</t>
  </si>
  <si>
    <t>ffd34459c21034d1da6df9800de0d7a3</t>
  </si>
  <si>
    <t>3db75f31b76375c502f64d550dcd1166</t>
  </si>
  <si>
    <t>cc81f952b83d2bdcfbd980e2a7249adf</t>
  </si>
  <si>
    <t>718539d38d07dd351c76db862760e2e2</t>
  </si>
  <si>
    <t>78304982b107fb026e5e9a4a1f48acae</t>
  </si>
  <si>
    <t>9f1c3e71d56894398a42b050b07f1baa</t>
  </si>
  <si>
    <t>f5a7d79f27ac4b76ffb13c8ee63d4f07</t>
  </si>
  <si>
    <t>f12ff17ad8bbf01ec5c33b17e506649b</t>
  </si>
  <si>
    <t>10876ffa7227a74d878729d3f6bea35d</t>
  </si>
  <si>
    <t>7ada7bee4052075cf6310885da8c4392</t>
  </si>
  <si>
    <t>caa41bf17e27022341da028e79152c4c</t>
  </si>
  <si>
    <t>2b87ded5c8c2c971d4d5a2e4bd7b85bc</t>
  </si>
  <si>
    <t>af62192c9415dbf2b36c294762acd9ed</t>
  </si>
  <si>
    <t>63b464dbf392c7b80d12d932fa7cafed</t>
  </si>
  <si>
    <t>1a2d00b771a438bee7055bbd0086e003</t>
  </si>
  <si>
    <t>d2f2c2b94c6ac44ece0bd0dd202c7939</t>
  </si>
  <si>
    <t>7aab18bec732db73232f712de3ba14fc</t>
  </si>
  <si>
    <t>3b9c4a90ade7d4cb7e5b5c5ba475ef9a</t>
  </si>
  <si>
    <t>b92e3c8f9738272ff7c59e111e108d7c</t>
  </si>
  <si>
    <t>7c4bc321009f51cefbb3877de6b98bae</t>
  </si>
  <si>
    <t>4d9e8a6d8d07e4f47e093b8c2999ae01</t>
  </si>
  <si>
    <t>ccd686475dbff77b93871eae4754526b</t>
  </si>
  <si>
    <t>bacb1f0ed56ad24198f5810d2b3fe9a5</t>
  </si>
  <si>
    <t>cd82271424be9568801391194697361c</t>
  </si>
  <si>
    <t>062ce95fa2ad4dfaedfc79260130565f</t>
  </si>
  <si>
    <t>1c9b5793de6c3d9117b6218552c87a8f</t>
  </si>
  <si>
    <t>2a211896ec7ab72cedc7939e9ffb01b4</t>
  </si>
  <si>
    <t>2b849e71ada03a262ef4338a7abd8b79</t>
  </si>
  <si>
    <t>8d98dedc3c19de17f1a090195e85d6b6</t>
  </si>
  <si>
    <t>85af7fadae5de53760a7d131bdf776f7</t>
  </si>
  <si>
    <t>d4e12e7884759a14fa0f5f896c791cae</t>
  </si>
  <si>
    <t>dfb97c88e066dc22165f31648efe1312</t>
  </si>
  <si>
    <t>6ea7a562f5a6249001ce232582060265</t>
  </si>
  <si>
    <t>95d8de3420cf92ad4824b588db2604cf</t>
  </si>
  <si>
    <t>72f3781e31206029b40584266bb01799</t>
  </si>
  <si>
    <t>f921da19d229dad9bf3a94e86e7f7f32</t>
  </si>
  <si>
    <t>04e38a233f726ef161074ab1c9b0399a</t>
  </si>
  <si>
    <t>d285360f29ac7fd97640bf0baef03de0</t>
  </si>
  <si>
    <t>2eb70248d66e0e3ef83659f71b244378</t>
  </si>
  <si>
    <t>688ad0169550f8e2eb0307b61df3ba12</t>
  </si>
  <si>
    <t>e940125d0a3c309f58f41cd21e39af06</t>
  </si>
  <si>
    <t>6039e27294dc75811c0d8a39069f52c0</t>
  </si>
  <si>
    <t>a55b9bc476c34d53d8f3f27c922f6374</t>
  </si>
  <si>
    <t>6e7b435ac3c84fc5348dba974e184322</t>
  </si>
  <si>
    <t>c3002d67c0b8c6449c3a80c1556ad8c5</t>
  </si>
  <si>
    <t>3faadd91c89ff779e6cd1fd09a46ee39</t>
  </si>
  <si>
    <t>7d0e0214a0852cf0c90032c7992cf27f</t>
  </si>
  <si>
    <t>2a6fbeaa7ab9e5d59a35841a8da71ce4</t>
  </si>
  <si>
    <t>7f55769896fc6596e7251490b8b5e536</t>
  </si>
  <si>
    <t>9d6c66334a27b9dcf34b71cd371638de</t>
  </si>
  <si>
    <t>a233df9a388d27dbdfd31731d4236db0</t>
  </si>
  <si>
    <t>784ba75dd9d20200c4caed3d7a77141a</t>
  </si>
  <si>
    <t>ecbe401f10ecd3b822d940d63cc3311e</t>
  </si>
  <si>
    <t>cd68562d3f44870c08922d380acae552</t>
  </si>
  <si>
    <t>c7b3cf9de7be95b3e09e7a63315685eb</t>
  </si>
  <si>
    <t>a8856d651600289b162f857e26838480</t>
  </si>
  <si>
    <t>3c4223262d31fa35043380da246fb0fa</t>
  </si>
  <si>
    <t>cb3dd9ce66268c7a3ca7241ac70ab58c</t>
  </si>
  <si>
    <t>c977ac034427790e883ab55f4baa68c2</t>
  </si>
  <si>
    <t>fd1446e03cb63518fdc2d2e91f6208b2</t>
  </si>
  <si>
    <t>aba1721a889e04decc910aa13b768ef4</t>
  </si>
  <si>
    <t>1531b09bff3fb016e5f0b4435b643672</t>
  </si>
  <si>
    <t>909b87db6cb3a7ab26bd03cc59860136</t>
  </si>
  <si>
    <t>9453bde60c4ee52155c963641736cfc5</t>
  </si>
  <si>
    <t>c6bf4cdc2fc9ca1189d18f026d95af07</t>
  </si>
  <si>
    <t>fcf19b6b1ff4a17bcd6ca9675b58aa6f</t>
  </si>
  <si>
    <t>d86a6c48f83b045cbba6df84926a1f25</t>
  </si>
  <si>
    <t>c8b3445d737de6befde0c88ede534a5e</t>
  </si>
  <si>
    <t>6a31191d5ac5852b0478f6e245ac5b02</t>
  </si>
  <si>
    <t>7357b52d27cbaa90f81a96cbc1279396</t>
  </si>
  <si>
    <t>a00cd7752fb98e0a8382def60ecc0b17</t>
  </si>
  <si>
    <t>47a4d6ab2e9b253f8c3c8aefa0c40285</t>
  </si>
  <si>
    <t>3fa43718c1d128c8d2f148530e9493f5</t>
  </si>
  <si>
    <t>259f7b5e6e482c230e5bfaa670b6bb8f</t>
  </si>
  <si>
    <t>25d6edcd216a9ee579f19f92d694f7d5</t>
  </si>
  <si>
    <t>b76364870c38ddd7dcc9dd9ab5abeeb4</t>
  </si>
  <si>
    <t>63d6e7ab30f482382c9dfbbccae7da54</t>
  </si>
  <si>
    <t>b2a6d334e2833acea353624840e25a0e</t>
  </si>
  <si>
    <t>61194019f380f0b760c31e66ee97e50d</t>
  </si>
  <si>
    <t>209699610264262664b7357184f3b83f</t>
  </si>
  <si>
    <t>dd3575a8c5e2139f680a9816a15c8f2a</t>
  </si>
  <si>
    <t>f62cbf4416c9ef8e1b4e8d5279891f24</t>
  </si>
  <si>
    <t>5232994b2d1d55105b92d445d97d0f62</t>
  </si>
  <si>
    <t>49ebaaba28aca545f9a5ff9fc17ae988</t>
  </si>
  <si>
    <t>921d31a1daa51460b7a95ea5f3ab64d5</t>
  </si>
  <si>
    <t>0df3984f9dfb3d49ac6366acbd3bbb85</t>
  </si>
  <si>
    <t>2dd91cf063cf57cb0eebef072746daab</t>
  </si>
  <si>
    <t>eb6913790ee61d3d4d8dffcbbedea827</t>
  </si>
  <si>
    <t>382229d1e840115ffe3dbf5ff460e417</t>
  </si>
  <si>
    <t>42737e3759311804e830f222c6135e30</t>
  </si>
  <si>
    <t>e439f7176d763f92de325271111b2fd5</t>
  </si>
  <si>
    <t>e71435b372f90893385344e8be3a7696</t>
  </si>
  <si>
    <t>9baf5cb77970f539089d09a38bcec5c3</t>
  </si>
  <si>
    <t>8d4e92265a16e69a1e1d76e67e46d72f</t>
  </si>
  <si>
    <t>54219883e72aad869adfb2a54b7bfa0f</t>
  </si>
  <si>
    <t>4413a608a42bd21bbf9d5abbd58c249a</t>
  </si>
  <si>
    <t>2fd89f236e3e8f4b81b7b74f09f40186</t>
  </si>
  <si>
    <t>f214d28e8d8e3ef068748498ccc2f813</t>
  </si>
  <si>
    <t>0f5d0170c03b333aa1a44fa11e040e75</t>
  </si>
  <si>
    <t>0a4093a4af429dc0a9334300e5c13ae5</t>
  </si>
  <si>
    <t>49bfa76ac7062b8b5a0bf9601623d612</t>
  </si>
  <si>
    <t>6a8a889bde935bafa76d7848782dfaf9</t>
  </si>
  <si>
    <t>25e2023ed83352bde98dc1490d14c3d8</t>
  </si>
  <si>
    <t>993245facdeea0014e73a3e18750c123</t>
  </si>
  <si>
    <t>2c7f01e4f39f8ca21caddb86374d7b4b</t>
  </si>
  <si>
    <t>5f8c74f4a3d2b616857fcb7d4dd1f61a</t>
  </si>
  <si>
    <t>83e197e95a1bbabc8c75e883ed016c47</t>
  </si>
  <si>
    <t>2b3b11d70c32fbfc8e850fb68985a000</t>
  </si>
  <si>
    <t>70849ca4f400aaabb62cb7462a6f1428</t>
  </si>
  <si>
    <t>f1c7f353075ce59d8a6f3cf58f419c9c</t>
  </si>
  <si>
    <t>964093075b6885bfcc6520dd216e4d8f</t>
  </si>
  <si>
    <t>1a405418406359cc2b8815f93bf359c2</t>
  </si>
  <si>
    <t>60e77eeb5275ed33a04d1fd482feaac8</t>
  </si>
  <si>
    <t>542b3d80712d51eefe3a3cd1c5f4e8fe</t>
  </si>
  <si>
    <t>a56b51724402d77b13ba844e67130c4a</t>
  </si>
  <si>
    <t>8f119a0aee85c0c8fc534629734e94fd</t>
  </si>
  <si>
    <t>86b8032cbb666ec9ca1f2aa4d4cace06</t>
  </si>
  <si>
    <t>dee656f0f566ed1aa85bd137c943f08f</t>
  </si>
  <si>
    <t>b4183f86c9a0c7a13138ff4575114f76</t>
  </si>
  <si>
    <t>06c6e01186af8b98ee1fc9e01f9471e9</t>
  </si>
  <si>
    <t>fc906263ca5083d09dce42fe02247800</t>
  </si>
  <si>
    <t>0a6cff78b203b5224378cf8db2dff5a6</t>
  </si>
  <si>
    <t>ce3ad9de960102d0677a81f5d0bb7b2d</t>
  </si>
  <si>
    <t>8aa6223e400af9c97b07c75993142721</t>
  </si>
  <si>
    <t>1f9ab4708f3056ede07124aad39a2554</t>
  </si>
  <si>
    <t>d9440686faf90019c12440cb9c783e4d</t>
  </si>
  <si>
    <t>d17f467e4bf608a510c20d82f4ba3b6b</t>
  </si>
  <si>
    <t>ccc61dc31608c5b78cf0cbe85582fb77</t>
  </si>
  <si>
    <t>e0cf79767c5b016251fe139915c59a26</t>
  </si>
  <si>
    <t>186fe07c8b8005ec6a498587ffbc1352</t>
  </si>
  <si>
    <t>1a300f482e35d7eac74b229be067aefd</t>
  </si>
  <si>
    <t>f9d151cf2fc10d41cce64b782856320f</t>
  </si>
  <si>
    <t>130482add9fd75ccb6c57ba007694a2d</t>
  </si>
  <si>
    <t>6d2c14b30e95a30ea57059b97cdd9fe7</t>
  </si>
  <si>
    <t>764292b2b0f73f77a0272be03fdd45f3</t>
  </si>
  <si>
    <t>bd23da7354813347129d751591d1a6e2</t>
  </si>
  <si>
    <t>0f3777229e40207d248acfd6e1f716b6</t>
  </si>
  <si>
    <t>e2aee0892199b1d92530e371abd825bf</t>
  </si>
  <si>
    <t>095cb863f2b04911455ad33f5177062e</t>
  </si>
  <si>
    <t>2059c39f76271d4ca3f15b5ffaccc8b8</t>
  </si>
  <si>
    <t>9646c3513289980f17226a2fc4720dbd</t>
  </si>
  <si>
    <t>8817f0cda3d5b42e5f949ee3be9dc80c</t>
  </si>
  <si>
    <t>aa74ebe862c9061d4272681810675a01</t>
  </si>
  <si>
    <t>4c1e109ecdf58453de365d217cefa64c</t>
  </si>
  <si>
    <t>200b6dfc80a2ec5fee97a72da6589698</t>
  </si>
  <si>
    <t>6cd68b3ed6d59aaa9fece558ad360c0a</t>
  </si>
  <si>
    <t>be764855458cd43b36c334faa773f7d5</t>
  </si>
  <si>
    <t>af7cdac9d9897cddead9c6b08976c642</t>
  </si>
  <si>
    <t>9ea1152d6d52dc57ab2ea49aa626adc1</t>
  </si>
  <si>
    <t>79a8800eb81425242b64f54f687f9af3</t>
  </si>
  <si>
    <t>4b5e26931a0b0d3a690a3f520329a975</t>
  </si>
  <si>
    <t>566f6035da0eb2a5d974ac66ae6d148c</t>
  </si>
  <si>
    <t>2009a095de2a2a41626f6c6d7722678d</t>
  </si>
  <si>
    <t>3516632e8f52b679ff83d1665ecc990e</t>
  </si>
  <si>
    <t>0b6a32b32a7dc68b12e8a0e0805c44d5</t>
  </si>
  <si>
    <t>a7ca7fd9bf5015bfeecc4010e8fa4ce7</t>
  </si>
  <si>
    <t>9a03a4e9eb0b947652fae4f6121a3f5e</t>
  </si>
  <si>
    <t>625dac8156b3157351e7257305148f3f</t>
  </si>
  <si>
    <t>99f265229d46f700208ad7cb1ff48aae</t>
  </si>
  <si>
    <t>3104dbf304c25fa1812a11ad924f8b57</t>
  </si>
  <si>
    <t>e62b2d6ac10570a035a30bafcf01d263</t>
  </si>
  <si>
    <t>e5178e8bcef1146c07bf05c267ed1729</t>
  </si>
  <si>
    <t>2ec8497962cc5f7730756635a5cbbf16</t>
  </si>
  <si>
    <t>ed7090839f8e749840a20f1c1cc78717</t>
  </si>
  <si>
    <t>ce8a29973a1fed3f8d22ea5514d9ea07</t>
  </si>
  <si>
    <t>a76d6212f99d1253fb7bcfe02ce87d8a</t>
  </si>
  <si>
    <t>17823ffd2de8234f0e885a71109613a4</t>
  </si>
  <si>
    <t>2ea92fab7565c4fe9f91a5e4e1756258</t>
  </si>
  <si>
    <t>c3c075d20bbf03a458eb5c4458d82380</t>
  </si>
  <si>
    <t>294d41c2e68c3452a16c269c5a969537</t>
  </si>
  <si>
    <t>f63e5eb82736ac58d9d286f64fe5c44f</t>
  </si>
  <si>
    <t>08ad4ac1388e4420ca531c3edfc46198</t>
  </si>
  <si>
    <t>caa526308abc9a77d0c56869139dbae9</t>
  </si>
  <si>
    <t>39f9ab5ea27485a4c3d32ee4c45630d8</t>
  </si>
  <si>
    <t>8016b7670842c9e99086f95ca96d7356</t>
  </si>
  <si>
    <t>430315b7bb4b6e4b3c978f9dfa9b0558</t>
  </si>
  <si>
    <t>a8b0dd2c57b49b649373ff5a495a697e</t>
  </si>
  <si>
    <t>8e8a7ce9f2f970dc00e2acf6f6e199f6</t>
  </si>
  <si>
    <t>84d2057bc1f88332d0892eea0e997d28</t>
  </si>
  <si>
    <t>31b8c37adb9572ed34757d9368d987ac</t>
  </si>
  <si>
    <t>056010e0e6196d99309275e1b2d12c80</t>
  </si>
  <si>
    <t>b561927807645834b59ef0d16ba55a24</t>
  </si>
  <si>
    <t>9fdc434e0c81bc6d990065c2a7efb4de</t>
  </si>
  <si>
    <t>7b52ce3d6635ac7eb9d2bbb3dc931843</t>
  </si>
  <si>
    <t>2bb3e85f2a403543fdb64e266e70c792</t>
  </si>
  <si>
    <t>76d64c4aca3a7baf218bf93ef7fa768d</t>
  </si>
  <si>
    <t>77fa3381855b6763c52ca3b72824f508</t>
  </si>
  <si>
    <t>9c0f79b9daf5436386477b4e17b94389</t>
  </si>
  <si>
    <t>09c3a2ea33f044aebffecd6681e00133</t>
  </si>
  <si>
    <t>8c591ab0ca519558779df02023177f44</t>
  </si>
  <si>
    <t>e30d5b80f5e85b8f9e7c627b5d594b38</t>
  </si>
  <si>
    <t>1336efc61c316ddf92c899eb817f7cae</t>
  </si>
  <si>
    <t>879f3fcede3745f74eef673bf8d5805a</t>
  </si>
  <si>
    <t>ef66e63137bdd1b2e44aa968646fc1e3</t>
  </si>
  <si>
    <t>d5b703c271f43f9c588a6f512a00f77e</t>
  </si>
  <si>
    <t>a7e03f1bcebad9ca43f8f4dbda9bc1b6</t>
  </si>
  <si>
    <t>c19965667589410161de452ee07d33af</t>
  </si>
  <si>
    <t>d23019c84ffae2d5ef2270367b8605fc</t>
  </si>
  <si>
    <t>bee2e070c39f3dd2f6883a17a5f0da45</t>
  </si>
  <si>
    <t>12fc9ab82dd45f3824881d94f79edb38</t>
  </si>
  <si>
    <t>116ccb1a1604bc88e4d234a8c23f33de</t>
  </si>
  <si>
    <t>f83a5f8708629c8efc042168299e8641</t>
  </si>
  <si>
    <t>26dbcaad027ebbead6bb387c7d68abca</t>
  </si>
  <si>
    <t>5cde85235c4ae7747e9b48de95178a14</t>
  </si>
  <si>
    <t>c863f578eb77e9238bfc0db8d0ffa3c8</t>
  </si>
  <si>
    <t>431dc11c26a67c6a49e81cee84f35b28</t>
  </si>
  <si>
    <t>66e0557ecc2b4dbea057e93f215f68d8</t>
  </si>
  <si>
    <t>44d097d59e8430f88a67517cd0c4f865</t>
  </si>
  <si>
    <t>fb05d01823da2c4e90924c5486134808</t>
  </si>
  <si>
    <t>bb7181410b4e02f93f3697f765db53c7</t>
  </si>
  <si>
    <t>f4041d76285c2a34ad5013e8d287a400</t>
  </si>
  <si>
    <t>cbd2c1ba72b7f4ce36a69fd430c019ae</t>
  </si>
  <si>
    <t>5b8423dc7f23089c9c59c5d140eb5a1c</t>
  </si>
  <si>
    <t>5c087f345e870429ec3ea20a49a79735</t>
  </si>
  <si>
    <t>3e5201fe0d1ba474d9b90152c83c706c</t>
  </si>
  <si>
    <t>ca36223e14b83df526098afff99de992</t>
  </si>
  <si>
    <t>0a27cbaaeacef635e4aa37885a1e5e93</t>
  </si>
  <si>
    <t>6fd3f7378cd65325e10cb21733778416</t>
  </si>
  <si>
    <t>870d0118f7a9d85960f29ad89d5d989a</t>
  </si>
  <si>
    <t>009af1277432f1a05742df69cdf72d1e</t>
  </si>
  <si>
    <t>76f4d017416dbf316f05abe3a1aa04df</t>
  </si>
  <si>
    <t>b000447e24e31a4d7e628ca4d0622131</t>
  </si>
  <si>
    <t>e338f548cda0b52650b9acfd317a74db</t>
  </si>
  <si>
    <t>4f823b57fbf2a359f9df38dc72ef0da6</t>
  </si>
  <si>
    <t>0d33a55da925bbf1ff02af5f6059fc7f</t>
  </si>
  <si>
    <t>a87567bdce60de6f901e3d7c6d8df820</t>
  </si>
  <si>
    <t>318f287a62ab7ac10b703ac37435a231</t>
  </si>
  <si>
    <t>e7d5464b94c9a5963f7c686fc80145ad</t>
  </si>
  <si>
    <t>58f1a6197ed863543e0136bdedb3fce2</t>
  </si>
  <si>
    <t>1becf32f9c527bad8d88e8e6aa99f021</t>
  </si>
  <si>
    <t>63888810573fd78e60644cdf803cd2fa</t>
  </si>
  <si>
    <t>0a57f7d2c983bcf8188589a5fea4a8da</t>
  </si>
  <si>
    <t>fddc61a36e83f12b665d068c07411aa7</t>
  </si>
  <si>
    <t>54a1852d1b8f10312c55e906355666ee</t>
  </si>
  <si>
    <t>02ce467092b184e71d3967d29110adc1</t>
  </si>
  <si>
    <t>17a019676883dce326999c11a46a14f0</t>
  </si>
  <si>
    <t>86b29e90cab127b7231caf9eb85d4353</t>
  </si>
  <si>
    <t>77a399638eca91f6fa1a508a30e01565</t>
  </si>
  <si>
    <t>25cf099de44674fde97473224f9d59ab</t>
  </si>
  <si>
    <t>f3c62fde9d2e2acf6c7c46648571c070</t>
  </si>
  <si>
    <t>e0eabded302882513ced4ea3eb0c7059</t>
  </si>
  <si>
    <t>3efd399c5d016b9e6a5ad3196eade44f</t>
  </si>
  <si>
    <t>503c1de08ae81a2d86f17951b204db55</t>
  </si>
  <si>
    <t>42fd6f72ca3e6f53b25d7a19b0536630</t>
  </si>
  <si>
    <t>c234a60a994181f45605566bef8fe3b4</t>
  </si>
  <si>
    <t>d101c6da914ae3d53f7bee42283f2fe2</t>
  </si>
  <si>
    <t>e4985e03cd939f1a9f81c65e949f1688</t>
  </si>
  <si>
    <t>61963c77fd2c3db173915d9dc837ee12</t>
  </si>
  <si>
    <t>63c4a70e0a12b4bd9475fca9e9937e76</t>
  </si>
  <si>
    <t>50063fba038aabf31446889396187973</t>
  </si>
  <si>
    <t>f5a590cf36251cf1162ea35bef76fe84</t>
  </si>
  <si>
    <t>9446c80fe62e667a43387750f8a8f6d0</t>
  </si>
  <si>
    <t>c4101d1b4e0fabda6c62a8074e92cbbc</t>
  </si>
  <si>
    <t>9674754b5a0cb32b638cec001178f799</t>
  </si>
  <si>
    <t>8fc31e1c7f966b5262cfcc89e159d9a7</t>
  </si>
  <si>
    <t>fd386aa7bed2af3c7035c65506c9b4a3</t>
  </si>
  <si>
    <t>89b121bee266dcd25688a1ba72eefb61</t>
  </si>
  <si>
    <t>d465fef4e52e46bc9e04996b37789bbd</t>
  </si>
  <si>
    <t>59f17be62604541797d4df87ae80cf73</t>
  </si>
  <si>
    <t>34282a40b7d2b7aae8762762cb6ebcad</t>
  </si>
  <si>
    <t>1d373b3e02a3212aff33054cbf30abf1</t>
  </si>
  <si>
    <t>3918bb60ff48662029ca9f1e1f7b9842</t>
  </si>
  <si>
    <t>d57e18d5f73c7ccb7f7339b61166898d</t>
  </si>
  <si>
    <t>3e31fd1419cc4cd6adad1925e72e3a03</t>
  </si>
  <si>
    <t>49ae25c5f82cd4bc8057d0b16d45af3a</t>
  </si>
  <si>
    <t>45ba18c210d42734ec52c0c1c574e9ee</t>
  </si>
  <si>
    <t>72ef87b1953a2844ed089bd6dcf73913</t>
  </si>
  <si>
    <t>fb00f51d564e36645bf7eab56ce5fd43</t>
  </si>
  <si>
    <t>373ee4a3a775a733770ca3f790b8b9ac</t>
  </si>
  <si>
    <t>810cb3c5af006624fa32d362077af85f</t>
  </si>
  <si>
    <t>f497ba62f1d6b4f6a3a3266fa8623ad3</t>
  </si>
  <si>
    <t>6df688df543f90e9b38f4319e75a9d88</t>
  </si>
  <si>
    <t>6d85d9d5f551adaa92a276918f462fbe</t>
  </si>
  <si>
    <t>1f1bb1f0859883505541bdd6606193e5</t>
  </si>
  <si>
    <t>87ceed33e1f7fe39fa06b69c9fdf9e53</t>
  </si>
  <si>
    <t>ea566164622c6b439516ab18062c42cd</t>
  </si>
  <si>
    <t>560ed840b584c6aef5c8959366dfd41e</t>
  </si>
  <si>
    <t>b44076f8988fe82b676a754e798ab0f9</t>
  </si>
  <si>
    <t>60495adb1f1a49c8aea75e5e56a47a48</t>
  </si>
  <si>
    <t>8d7654102992872ef4342f91f9997e64</t>
  </si>
  <si>
    <t>392e0502231ae2f8b29994ef6398cd77</t>
  </si>
  <si>
    <t>5b3b5f9ae84ca9ead3138b199420cc94</t>
  </si>
  <si>
    <t>adbc26658d6c7b4b6219f9d934598091</t>
  </si>
  <si>
    <t>6d1befe53a3d28e0d0d8b3bfcce11195</t>
  </si>
  <si>
    <t>bba74270a87732727b5a3b4fd9ac1c39</t>
  </si>
  <si>
    <t>04574f4bc055655311e798b4e277b9af</t>
  </si>
  <si>
    <t>fe7ad3e3828f32193dfbe6359f733a8f</t>
  </si>
  <si>
    <t>b9d2933371226d828303d9235b89369c</t>
  </si>
  <si>
    <t>0030e635639c898b323826589761cf23</t>
  </si>
  <si>
    <t>acadd4d36859671cb635527c6c977533</t>
  </si>
  <si>
    <t>3cacd5299c846cb08ae1e445fd78392b</t>
  </si>
  <si>
    <t>c7dcd301ecfe5ab7f778ac172cf74be7</t>
  </si>
  <si>
    <t>f908d3bf313a1308bfb2a46ea2685347</t>
  </si>
  <si>
    <t>25e6ffe976bd75618accfe16cefcbd0d</t>
  </si>
  <si>
    <t>fb2f2ec90b4ee90ad257bbf89d01247e</t>
  </si>
  <si>
    <t>db6677c6f890ba1730c0b75bd8132579</t>
  </si>
  <si>
    <t>72602b08ac8b5e5664b105ce8e0ce5b9</t>
  </si>
  <si>
    <t>b9b44a9826ac288d8d3caf327f709007</t>
  </si>
  <si>
    <t>7a241947449cc45dbfda4f9d0798d9d0</t>
  </si>
  <si>
    <t>f60e19fc3b0ee38735e6a6fefe937bdf</t>
  </si>
  <si>
    <t>18fa9cc25ea8b54f32d029f261673c0f</t>
  </si>
  <si>
    <t>0b35c634521043bf4b47e21547b99ab5</t>
  </si>
  <si>
    <t>22c5ddc22ea8cae84fc9917def682dc6</t>
  </si>
  <si>
    <t>87d780fa7d2cf3710aa02dc4ca8db985</t>
  </si>
  <si>
    <t>bf35317e81a1e1477a2256328bce9e9f</t>
  </si>
  <si>
    <t>3fc18e3aefe7b9346bd15de863fa0365</t>
  </si>
  <si>
    <t>fb1f078a066428f00c1d71d6b9df3ff8</t>
  </si>
  <si>
    <t>eebb3372362aa9a46975164bed19a7e7</t>
  </si>
  <si>
    <t>49b624365d1b55a1747aedf255a15e62</t>
  </si>
  <si>
    <t>1ee03eca6034b77b25d08c004bc79dd8</t>
  </si>
  <si>
    <t>51e8feeedd83467b86a79aa2769367c5</t>
  </si>
  <si>
    <t>6413f7a28e149a324c4a914000399fb2</t>
  </si>
  <si>
    <t>61fef484fda8aa0f5bad54aa9c640d3f</t>
  </si>
  <si>
    <t>29e6e05b65f93bc224c644319dc52ecf</t>
  </si>
  <si>
    <t>7cd29da0653abeb444703cc5a957f479</t>
  </si>
  <si>
    <t>472e6464088101bf2ec351d222c415ab</t>
  </si>
  <si>
    <t>f043e249c55c1ab30bd9761c2294911f</t>
  </si>
  <si>
    <t>aa762680c40618316a896838866140ea</t>
  </si>
  <si>
    <t>61eee7a9f1884caed59c316047c5832f</t>
  </si>
  <si>
    <t>8f79239910bb0bf15488ef9abd9e6593</t>
  </si>
  <si>
    <t>30360c8b0b2ac6918f53ab66bc3c306f</t>
  </si>
  <si>
    <t>8ae520247981aa06bc94abddf5f46d34</t>
  </si>
  <si>
    <t>192d363be840c4c307c77a1880c1d8d6</t>
  </si>
  <si>
    <t>32bb152336c896d906a6344cdbe1993c</t>
  </si>
  <si>
    <t>ee14580a079d31644603ec91e37c7ed2</t>
  </si>
  <si>
    <t>d3674f271c91f824f82d24d92011f669</t>
  </si>
  <si>
    <t>782447ddd6d2ba5b64cb23ef7a8db626</t>
  </si>
  <si>
    <t>7b7f91e98f8c6def45a1407923304402</t>
  </si>
  <si>
    <t>1906cb28cdc0781f04a95d4d3d0d980d</t>
  </si>
  <si>
    <t>154f1553226255086ce3e22b1b013415</t>
  </si>
  <si>
    <t>0127db1f4effcf8f5b88d80588bc5624</t>
  </si>
  <si>
    <t>4e064cdbe4079c84a33181a96cf5609b</t>
  </si>
  <si>
    <t>1f50c7757334d6acef5e3c5fa64eb3c7</t>
  </si>
  <si>
    <t>dbb9b48c841a0e39e21f98e1a6b2ec3e</t>
  </si>
  <si>
    <t>88dd63919fc9ab693803578a04a20209</t>
  </si>
  <si>
    <t>965ab297b516455ba5bae37d17bc51f8</t>
  </si>
  <si>
    <t>b83cedfb587e7911540e3f576d6917ce</t>
  </si>
  <si>
    <t>d011223de539cd224b5c5c8082313d46</t>
  </si>
  <si>
    <t>774ea72f37a7fbf1fb32b973a18f2348</t>
  </si>
  <si>
    <t>1164c17af70425821f88bfbdc9e907a3</t>
  </si>
  <si>
    <t>43cb1d661a38ba864fc53fe1b6edb0ed</t>
  </si>
  <si>
    <t>e48b04bf1aa1ef711caebeb7aede6180</t>
  </si>
  <si>
    <t>03c14a3d479e334e87ee5baf2563811d</t>
  </si>
  <si>
    <t>eeb6de78f79159600292e314a77cbd18</t>
  </si>
  <si>
    <t>f89caa3ea4fb5f7b6e7fb2bb4ba61881</t>
  </si>
  <si>
    <t>b781cf30a200b5eff2787c2074d67045</t>
  </si>
  <si>
    <t>331e79a28ee5afbb321a3146653085f2</t>
  </si>
  <si>
    <t>3eef0cb94ba82de806bb30ab743c7655</t>
  </si>
  <si>
    <t>f40876e0ef3cd5f9132b1f16b04b1346</t>
  </si>
  <si>
    <t>8203048d6e95e42c60a24edf3425ab90</t>
  </si>
  <si>
    <t>b36f3c918c91478c4559160022d3f14e</t>
  </si>
  <si>
    <t>441d3f638e532d223ae9a0661abb6de6</t>
  </si>
  <si>
    <t>ab37272e0676ac205aba0db310cfaaa0</t>
  </si>
  <si>
    <t>2a217b8a9a09c938d8db704d99d7f053</t>
  </si>
  <si>
    <t>06f756df8d80309915285f3ee6ea1059</t>
  </si>
  <si>
    <t>3138a5168026c06238f332528ec8e0ee</t>
  </si>
  <si>
    <t>ffad1e7127fb622cb64a900751590acd</t>
  </si>
  <si>
    <t>331a9e69c95aad991177b0f1ef85a261</t>
  </si>
  <si>
    <t>161c9558fccfbf0a9ed72b42285635ec</t>
  </si>
  <si>
    <t>9fe172fa8e662ca8572cf12abf8bce23</t>
  </si>
  <si>
    <t>a2bd7f16312b272bf77b7e1464ef7638</t>
  </si>
  <si>
    <t>4992e76a42cb3aad7a7047e0d3d7e729</t>
  </si>
  <si>
    <t>8fd009f43c970fdd7db487475a59cc7a</t>
  </si>
  <si>
    <t>5fd924b4836098a5be0ecf81ba054ce0</t>
  </si>
  <si>
    <t>b94d4eb757243e4bb42453bd0be1958d</t>
  </si>
  <si>
    <t>312ba1d77e9c332ef21f9598b7f64cd7</t>
  </si>
  <si>
    <t>9a2e821cfc513051382e27606ab3325c</t>
  </si>
  <si>
    <t>43423cdffde7fda63d0414ed38c11a73</t>
  </si>
  <si>
    <t>b1fc4f64df5a0e8b6913ab38803c57a9</t>
  </si>
  <si>
    <t>8ce0b48cdcc4b753ae4de64497998338</t>
  </si>
  <si>
    <t>75d34ebb1bd0bd7dde40dd507b8169c3</t>
  </si>
  <si>
    <t>0e687d00ba3214b4aca6397a14d49373</t>
  </si>
  <si>
    <t>4917cee8d902e13428c3ec4b1ca6f315</t>
  </si>
  <si>
    <t>2ed52188df2df50745b4f6a9b0fa1c06</t>
  </si>
  <si>
    <t>1b8ee158f59c098470fad33f39660964</t>
  </si>
  <si>
    <t>27535386be7362e36d9e78c2afb8c0e5</t>
  </si>
  <si>
    <t>94144541854e298c2d976cb893b81343</t>
  </si>
  <si>
    <t>da2cfe68ae3f2f454b5aba2ee09ab5c4</t>
  </si>
  <si>
    <t>c5944369a5cc96d600713f640e46ab5e</t>
  </si>
  <si>
    <t>de70c9ebe399d6ff687b4b64fd51aa29</t>
  </si>
  <si>
    <t>04ea859686940874c6f624314a14070a</t>
  </si>
  <si>
    <t>d624126b9206f595fb3fbb6ba03b28a8</t>
  </si>
  <si>
    <t>5d345f462eb17adfd93612708672afb7</t>
  </si>
  <si>
    <t>fd4a96848f84ddaabcdc5bdbf831a194</t>
  </si>
  <si>
    <t>165fc07beebdcb6190fba8a06db2a449</t>
  </si>
  <si>
    <t>41c24b8ce92d1a2cac62db5edfd088b2</t>
  </si>
  <si>
    <t>1b7384e0f9f5e4cb914cd3f5535a4cab</t>
  </si>
  <si>
    <t>dd12801e4d1919e84bf6f90167f22fb5</t>
  </si>
  <si>
    <t>bc0d2d816d425e6ce3e80d8b9887d324</t>
  </si>
  <si>
    <t>2e7980421ad7946eab8a71b637955704</t>
  </si>
  <si>
    <t>8b50a72d52d7a91fb19d19fbe069e2f2</t>
  </si>
  <si>
    <t>22594ba8fd9a72ad95d352929c821560</t>
  </si>
  <si>
    <t>8c81b8075a4b824afebae3dc276889eb</t>
  </si>
  <si>
    <t>cb81df0e3ccece253557f2a07df4727e</t>
  </si>
  <si>
    <t>70906e04da1eebf3d1b8791bd09ffe85</t>
  </si>
  <si>
    <t>6722735e7b6ea43bbd86b1c9074c3057</t>
  </si>
  <si>
    <t>2cb98e27ce1c18abdb42209b34c382a7</t>
  </si>
  <si>
    <t>054515fd15bc1a2029f10de97ffa9120</t>
  </si>
  <si>
    <t>3b09eb8e2d6bb856f77327ebf539e959</t>
  </si>
  <si>
    <t>87cb507e0daa37bbf34956fd59eba832</t>
  </si>
  <si>
    <t>555cdc8ae3abc9870afa02367539b799</t>
  </si>
  <si>
    <t>683487a7a9ad71b5776c9b9bcad37eed</t>
  </si>
  <si>
    <t>30b159b653b87754d7a38446c7ef4669</t>
  </si>
  <si>
    <t>29fd9022374ff3fef2e8f82c39b4133e</t>
  </si>
  <si>
    <t>ba2fafdf0c3e7418202575a48d00bd15</t>
  </si>
  <si>
    <t>e87093a08e761c9fbf7dd461227f66c1</t>
  </si>
  <si>
    <t>5fda5f5969ed8a446022953a89e1c81a</t>
  </si>
  <si>
    <t>20fb650ad1615624d7e202031400f695</t>
  </si>
  <si>
    <t>3b0f7951038b105522c2d566b54421f7</t>
  </si>
  <si>
    <t>f20e2a3811156fe0a12b4cd5c3638195</t>
  </si>
  <si>
    <t>432c37c9dfba871172ec162e20118b8c</t>
  </si>
  <si>
    <t>ee6540b34ea60c885c775fa9b52e81e3</t>
  </si>
  <si>
    <t>1c36a5285f7f3b1ed2637d7c528ce5ff</t>
  </si>
  <si>
    <t>d1b65fc7debc3361ea86b5f14c68d2e2</t>
  </si>
  <si>
    <t>446f791c0261ad0a93d4dced49d5d0bc</t>
  </si>
  <si>
    <t>97de9cc5ef2b385440117d854522881d</t>
  </si>
  <si>
    <t>4cb922d064b9a86b25b900350108771e</t>
  </si>
  <si>
    <t>6f33a4a09ae1180a0ee1ff4682b2d21f</t>
  </si>
  <si>
    <t>725c32fa80c2faacc4fc88450d27314e</t>
  </si>
  <si>
    <t>d12ad7f92749db41296a64e02c0bd5c8</t>
  </si>
  <si>
    <t>557484a8965bdc4e548658239f7663fd</t>
  </si>
  <si>
    <t>81a1104df0f08b59c68aa5b03cfe398e</t>
  </si>
  <si>
    <t>bc1771eea502c7888f4fa3d568a69111</t>
  </si>
  <si>
    <t>951e8cef368f09bb3f3d03c00ca4702c</t>
  </si>
  <si>
    <t>e303dfa61ada1f0823b4775f192606b3</t>
  </si>
  <si>
    <t>058cb5aeb36d7c0fcae20fc85d5e0a59</t>
  </si>
  <si>
    <t>a237de12bdf0bfe4fe220bae65a89731</t>
  </si>
  <si>
    <t>3e49ed0eb3b0fd7c15032a2e250d43d5</t>
  </si>
  <si>
    <t>5058e8c1e82653974541e83690655b4a</t>
  </si>
  <si>
    <t>7416f209ecc901d8c6c64377f12cd1d5</t>
  </si>
  <si>
    <t>7ea3919d7abd2b09549543a2508e7b26</t>
  </si>
  <si>
    <t>9117307cf75efa6e964d697f0d1297f9</t>
  </si>
  <si>
    <t>0ea22c1cfbdc755f86b9b54b39c16043</t>
  </si>
  <si>
    <t>cf18e908cb8600dcd21a719db24c48d8</t>
  </si>
  <si>
    <t>9bb8ca338e5588c361e34eae02e8fad6</t>
  </si>
  <si>
    <t>5f67c6082caacb26e431a7b17940cece</t>
  </si>
  <si>
    <t>71d22271ee986bf5a46a2c199da0265b</t>
  </si>
  <si>
    <t>1191e61a83c807323c6c1cb5eac9ff3c</t>
  </si>
  <si>
    <t>a00a22560435cc439faf6163eabc1ef8</t>
  </si>
  <si>
    <t>951cb45d30e716a846d8cf5874034e56</t>
  </si>
  <si>
    <t>0fa699aaa0a38aa5d1de8e7fe04d2204</t>
  </si>
  <si>
    <t>eddd1991bd6d9309995a480c39b95137</t>
  </si>
  <si>
    <t>13b4ff901d43edec666e3253b14b3a8f</t>
  </si>
  <si>
    <t>d0fe4295267f15ccaceac4fb233d8c9a</t>
  </si>
  <si>
    <t>651ddf320f742699115641fac3e69bc9</t>
  </si>
  <si>
    <t>dc48030c42aec9ae7ec9757387ba4250</t>
  </si>
  <si>
    <t>8af4a717d0442a5fbe332dc587583296</t>
  </si>
  <si>
    <t>5f82c0dd37c20e3f5010be5f3c6a9ff1</t>
  </si>
  <si>
    <t>febab0275244b9a49a623f0bd613ca2f</t>
  </si>
  <si>
    <t>ea02a373dc65fa3648ef3bac7fb86e9c</t>
  </si>
  <si>
    <t>609e1a9a6c2539919b8205cf7c4e6ff0</t>
  </si>
  <si>
    <t>ddaad3142473118e7c6c4848683026b9</t>
  </si>
  <si>
    <t>3d621842b2ed28e2b474132480edac3c</t>
  </si>
  <si>
    <t>6973a06f484aacf400ece213dbf3d946</t>
  </si>
  <si>
    <t>2b4ad41f87f5ca9daba350c8f886b729</t>
  </si>
  <si>
    <t>36c2fb4fa746273709c373f6d6ec6796</t>
  </si>
  <si>
    <t>00ee68308b45bc5e2660cd833c3f81cc</t>
  </si>
  <si>
    <t>e1e932dfb67414e80b87ad97688cf2a3</t>
  </si>
  <si>
    <t>fde0cc9ea29c8ccfc0a2c22256a58c71</t>
  </si>
  <si>
    <t>dea1ae8abcd2a440ab30613558fbfc66</t>
  </si>
  <si>
    <t>63ee501f72520d5ec54cef5fd3a21a20</t>
  </si>
  <si>
    <t>acb6c2ca5c82411c1fdb88d5fd5eb95e</t>
  </si>
  <si>
    <t>e493b6001e292d2cdb2c6172bac9d0a4</t>
  </si>
  <si>
    <t>8eadcea593a48a928f1e2d702e816d60</t>
  </si>
  <si>
    <t>25ce1fd278819fb92db46f69fdbc5eb6</t>
  </si>
  <si>
    <t>6bd503a8230299c9316fb0f726933927</t>
  </si>
  <si>
    <t>f35927953ed82e19d06ad3aac2f06353</t>
  </si>
  <si>
    <t>d95767fa0df02e36e44e71e86a07af1b</t>
  </si>
  <si>
    <t>eb0db7338f21fb5467875d41aaebe7b3</t>
  </si>
  <si>
    <t>11eac105f3f90a9b87b19c89d91e24f3</t>
  </si>
  <si>
    <t>6401d2f82d6e6c52998ce626fe4eda24</t>
  </si>
  <si>
    <t>835f0f7810c76831d6c7d24c7a646d4d</t>
  </si>
  <si>
    <t>1d7db62a21ffb4f220d3e8a05fa77e02</t>
  </si>
  <si>
    <t>643214e62b870443ccbe55ab29a4dccf</t>
  </si>
  <si>
    <t>7b35ccd93a2184646c03b70326626923</t>
  </si>
  <si>
    <t>b40ec43bdfc6d6fdd65e882066a5c895</t>
  </si>
  <si>
    <t>d696750e550fd0f733979dd7e5dff921</t>
  </si>
  <si>
    <t>9de4643a8dbde634fe55621059d92273</t>
  </si>
  <si>
    <t>9275e1f75faf1d3d1f54e4cb63d12a36</t>
  </si>
  <si>
    <t>dd2ca29c9d0f93d3b1d28d7d7ee3025c</t>
  </si>
  <si>
    <t>5b0cc932433fa5184b5b94bfe6bcc256</t>
  </si>
  <si>
    <t>7134464bd4e33be7a2604345a4c0ccf4</t>
  </si>
  <si>
    <t>c3aad7dc65449ae90a5e9c3c6c1e78e0</t>
  </si>
  <si>
    <t>a314a62cff3e5725f545fa263aed7a7b</t>
  </si>
  <si>
    <t>8f3746a9c5411cc7cfb03660326cd189</t>
  </si>
  <si>
    <t>7d39a5380ff19ab4ac1facc7dcd05480</t>
  </si>
  <si>
    <t>4d38a4daf13a87012b73156f834afec0</t>
  </si>
  <si>
    <t>6f059a5e46fe4a3903ea525124d77b49</t>
  </si>
  <si>
    <t>cd6efc47efaabf134f8bdb654e10b4f1</t>
  </si>
  <si>
    <t>7b31b39ebebeb8282009c48e5587b1d0</t>
  </si>
  <si>
    <t>51ce083cd2b9078656a94655ab45b8a4</t>
  </si>
  <si>
    <t>90d0df1dcc6b9808cd5f1451917e1ad0</t>
  </si>
  <si>
    <t>f1bad58626618e14b6b25b096acee146</t>
  </si>
  <si>
    <t>e72246bac78dfdb31d5a07c47fd21dc6</t>
  </si>
  <si>
    <t>f6ba4f9e6851627ea2d5ec8b06d471d2</t>
  </si>
  <si>
    <t>15c2f1db81672725401439acc4872622</t>
  </si>
  <si>
    <t>994f04b3718c2bab35c2adfa8afecd2a</t>
  </si>
  <si>
    <t>1c33c71830d320620439a3236a1c4ae1</t>
  </si>
  <si>
    <t>7c256e07dc557658d97d070c34cde789</t>
  </si>
  <si>
    <t>0f0c984a4a955310903b6b6008660bad</t>
  </si>
  <si>
    <t>46b769809b6fb1728843192da1732171</t>
  </si>
  <si>
    <t>d566c37fa119d5e66c4e9052e83ee4ea</t>
  </si>
  <si>
    <t>d8f254be723da6488610b42935533b05</t>
  </si>
  <si>
    <t>f8077831f3c3f393fb67b93c5acd8daf</t>
  </si>
  <si>
    <t>4c4a28727e951ccf6f37590a7028e182</t>
  </si>
  <si>
    <t>bba3293d6f5d5af2f415e004e8b93ae3</t>
  </si>
  <si>
    <t>ee57070aa3b24a06fdd0e02efd2d757d</t>
  </si>
  <si>
    <t>202d6bc7af7609f371b94e032925d314</t>
  </si>
  <si>
    <t>423b46d7ff817b1cd19ab195c7b76546</t>
  </si>
  <si>
    <t>a0b940038a7c1b3af0958334fdbf3212</t>
  </si>
  <si>
    <t>ed77034b92386a1a8cfd3c648d715dde</t>
  </si>
  <si>
    <t>4ae634441e444ca4bc85903cafe98d73</t>
  </si>
  <si>
    <t>7500a93e5485588cedc511badf55e56e</t>
  </si>
  <si>
    <t>a7c73814e6894bc049f7aac7d37f7175</t>
  </si>
  <si>
    <t>6fd98945d378fd5d76031095b1ba6523</t>
  </si>
  <si>
    <t>b16d3dadc47d4eb18be3d88bad0775ce</t>
  </si>
  <si>
    <t>2fc738cd8396c43c0235072751a180cf</t>
  </si>
  <si>
    <t>9548f3f06fa6c1983a2278e2a16ecdcb</t>
  </si>
  <si>
    <t>e2a44ba73fdd5e184c188e4f45e32eec</t>
  </si>
  <si>
    <t>3a9621dab36a841a88d2bf767f12fee4</t>
  </si>
  <si>
    <t>8b78fb97dfb22b6e0e32d34284716d91</t>
  </si>
  <si>
    <t>4ef2894feb9fb3f164a68f654f841447</t>
  </si>
  <si>
    <t>e26901d5ab434ce92fd9b5c256820a4e</t>
  </si>
  <si>
    <t>22a0a4cfaf39559db703230823bdc13a</t>
  </si>
  <si>
    <t>4170f6a9367e6b5d6401d03ce6d54569</t>
  </si>
  <si>
    <t>25292482a61cb3298df8dbe15ea69daf</t>
  </si>
  <si>
    <t>ac8e7cf3a658f63dc68dd7f3b8b5f97b</t>
  </si>
  <si>
    <t>7c2d0df8e5fbfa71d54a400b33a8502e</t>
  </si>
  <si>
    <t>7e1fb0a3ebfb01ffb3a7dae98bf3238d</t>
  </si>
  <si>
    <t>47fc9ac35ea613a0fc62033750123d2f</t>
  </si>
  <si>
    <t>7bd043584ab4b147b9b19d9e97b299a9</t>
  </si>
  <si>
    <t>0d95dd6703959afe6f64c7ebd49bd9e9</t>
  </si>
  <si>
    <t>16c1c1a3dc1ddc2fd5e32ae7fe616b0b</t>
  </si>
  <si>
    <t>242edc6b84c00f0d48c664a020a92c52</t>
  </si>
  <si>
    <t>c5e19a898511a0e8b60bd98fbc1d72eb</t>
  </si>
  <si>
    <t>2d2c62bef4c8ba0dd74e0e228e808539</t>
  </si>
  <si>
    <t>16bf176650a888512655cc94f61860e3</t>
  </si>
  <si>
    <t>574597aaf385996112490308e37399ce</t>
  </si>
  <si>
    <t>812f1a638bcd733dd09a574e2424dff0</t>
  </si>
  <si>
    <t>82c51c3938503a4ddc096fbed86428d6</t>
  </si>
  <si>
    <t>cfe94489ddd337d1e29e12f2a7205d10</t>
  </si>
  <si>
    <t>55cfb8318af6fe90dfacf0892abb2cee</t>
  </si>
  <si>
    <t>ecaaaccb5eb3102553f001d62db6389e</t>
  </si>
  <si>
    <t>5b59b0c94f8e31d14fe89dbbfda3df6c</t>
  </si>
  <si>
    <t>dd2bdf855a9172734fbc3744021ae9b9</t>
  </si>
  <si>
    <t>17eebb377a986cfb90285ec913767939</t>
  </si>
  <si>
    <t>fdc7f0715c1b1ee11b31922f0b23c0b4</t>
  </si>
  <si>
    <t>2f46e035eccda1e1e2127096bb7483e7</t>
  </si>
  <si>
    <t>14d7985702e72162bbf13b6beb74ab2b</t>
  </si>
  <si>
    <t>00fefaf41156bb4b0d850fb27da97897</t>
  </si>
  <si>
    <t>9b013e03b2ab786505a1d3b5c0756754</t>
  </si>
  <si>
    <t>9e2ce829b01f3d1a0a9d5ddf7ee21864</t>
  </si>
  <si>
    <t>16c4e87b98a9370a9cbc3a4658a3f45b</t>
  </si>
  <si>
    <t>548ace38f22cc53db6f049c551d31397</t>
  </si>
  <si>
    <t>79ed755314cfe6df0daef2c6cd3022cd</t>
  </si>
  <si>
    <t>06ead9c0b05b368667d858c09148af03</t>
  </si>
  <si>
    <t>264afa6d3b31bde30f0f2693c84795d9</t>
  </si>
  <si>
    <t>dc404a1496a08f9f5540c8b5d4b92925</t>
  </si>
  <si>
    <t>0657f64d203d600602279807d6cb1dd8</t>
  </si>
  <si>
    <t>4f0d637c1197fd65405ebd755ac9f86b</t>
  </si>
  <si>
    <t>4385083fee716d237634eed19cf376c9</t>
  </si>
  <si>
    <t>79ea753b9ec382b3bf6b03d449ac9b3b</t>
  </si>
  <si>
    <t>6cf476a4ca74498db55cbccdaa9dcfb6</t>
  </si>
  <si>
    <t>4520766ec412348b8d4caa5e8a18c464</t>
  </si>
  <si>
    <t>374fb6698c278b6af1c7b7c8fb95585e</t>
  </si>
  <si>
    <t>120fa011365fc39efe382cba4e50999e</t>
  </si>
  <si>
    <t>a7216be504e1ff211b67479ab193a552</t>
  </si>
  <si>
    <t>a2e874074c877c5a05abae80ad6e488f</t>
  </si>
  <si>
    <t>4d8e210a4855c77238ef8d6c145ff24e</t>
  </si>
  <si>
    <t>49770e2e1a22b61e15a13c2cbfbfcbbd</t>
  </si>
  <si>
    <t>0433830caca22b01a0f477d31307b043</t>
  </si>
  <si>
    <t>ba90964cff9b9e0e6f32b23b82465f7b</t>
  </si>
  <si>
    <t>054b1ab366729788a3717961085aec01</t>
  </si>
  <si>
    <t>9cb67ae6cec5627ef21cbadcdb357054</t>
  </si>
  <si>
    <t>542917da124346b47ea1ac79a93ce454</t>
  </si>
  <si>
    <t>ff92ca9bb0b3f4ec00a9b76c9f68cb3a</t>
  </si>
  <si>
    <t>72172e982e8b92155069e4201c92c0bb</t>
  </si>
  <si>
    <t>10be5827cbcb06a81f220d46dafd0af0</t>
  </si>
  <si>
    <t>362052fcdf7c9e3596a0a6c97536cdc3</t>
  </si>
  <si>
    <t>b372ee768ed69e46ca8cdbd267aa7a38</t>
  </si>
  <si>
    <t>5aad359a63cbb4fc35ead44346a3eeb4</t>
  </si>
  <si>
    <t>d20b021d3efdf267a402c402a48ea64b</t>
  </si>
  <si>
    <t>e2e426d1332240070b0a836a854d057b</t>
  </si>
  <si>
    <t>cce6ab8d1682639fe45ab70234f1665f</t>
  </si>
  <si>
    <t>7cdffa73c5aa5471607b4ac982baa201</t>
  </si>
  <si>
    <t>980036ff323e235a27b7999d343a8990</t>
  </si>
  <si>
    <t>e883aa812c37a7413226856f4579fe91</t>
  </si>
  <si>
    <t>b8e35c1ace7b632cf4b643d6d30e4e08</t>
  </si>
  <si>
    <t>4914f8796af2ecd359fd8f44b9b92339</t>
  </si>
  <si>
    <t>59f09deeea7c839a9212a19f3416b892</t>
  </si>
  <si>
    <t>729f06993dac8e860d4f02d7088ca48a</t>
  </si>
  <si>
    <t>af2d506fb01b724e03591349ad36b67e</t>
  </si>
  <si>
    <t>13db47eae724e2848e12b71a617a3a41</t>
  </si>
  <si>
    <t>ddc50b859563aa0b3d663559f3696690</t>
  </si>
  <si>
    <t>696c39c44288187022347dcb177ac304</t>
  </si>
  <si>
    <t>97512d3fc193b2d1dfcdba0f9d1f0f8a</t>
  </si>
  <si>
    <t>d5ad2be418dec48e9d0c4745e431c384</t>
  </si>
  <si>
    <t>bb4dc25bd765b4b6beb85469e9b4bc55</t>
  </si>
  <si>
    <t>b56906f7fd1696e043f1bcce164c487b</t>
  </si>
  <si>
    <t>cd9dfd413f60d6cdb25aa4a3e1960e59</t>
  </si>
  <si>
    <t>0ffa40d54288e4f3499b8780dd0f144f</t>
  </si>
  <si>
    <t>e251ebd2858be1aa7d9b2087a6992580</t>
  </si>
  <si>
    <t>87700264f353c44d18c38c328d1fcd25</t>
  </si>
  <si>
    <t>c5038055690911ed8e218cceb07acdf8</t>
  </si>
  <si>
    <t>ff5f8606556b625613f069a5a9a48966</t>
  </si>
  <si>
    <t>a04087ab6a96ffa041f8a2701a72b616</t>
  </si>
  <si>
    <t>51e3084a334ce75dc646c9c6eea90e37</t>
  </si>
  <si>
    <t>ab5da1daa941470d14366f4e76a99dd2</t>
  </si>
  <si>
    <t>056193fc88b3f131fae751356896b168</t>
  </si>
  <si>
    <t>5769ef0a239114ac3a854af00df129e4</t>
  </si>
  <si>
    <t>b37c4c02bda3161a7546a4e6d222d5b2</t>
  </si>
  <si>
    <t>0e2d365a247d105fefc31b17ab8706d9</t>
  </si>
  <si>
    <t>289cdb325fb7e7f891c38608bf9e0962</t>
  </si>
  <si>
    <t>6e1b14d3cbb5fb3a2c00351007127dfd</t>
  </si>
  <si>
    <t>c874b6cca27efc978feed6fd55b2985c</t>
  </si>
  <si>
    <t>7fab1a1472fdd934397068931f63f3ca</t>
  </si>
  <si>
    <t>e9ba3ec00ccd563b43e5de69a74a43d7</t>
  </si>
  <si>
    <t>b22934d8dedd07b3033be2bf6da70bcb</t>
  </si>
  <si>
    <t>87d30a6a0cbf89356e49324971ab1d24</t>
  </si>
  <si>
    <t>b4af6057abfd298e3bddc365a8fe14ed</t>
  </si>
  <si>
    <t>31561f325664a8a7aba4c8d0c3a9b3db</t>
  </si>
  <si>
    <t>0bb7cb61f1957f79dac582ab66ccdc1f</t>
  </si>
  <si>
    <t>a4aa7c1427c31344e5f7cc3d839fe562</t>
  </si>
  <si>
    <t>a42680488264322b4082817cfb32d64d</t>
  </si>
  <si>
    <t>ed4acab38528488b65a9a9c603ff024a</t>
  </si>
  <si>
    <t>f10f55939660d23138e46c72acb7498b</t>
  </si>
  <si>
    <t>c4d51195486dc781531876a7d00453d8</t>
  </si>
  <si>
    <t>173e9fe34bfe97f3a5e6dc57fe897b74</t>
  </si>
  <si>
    <t>14555ba663de8689feacf1d0819cc3b3</t>
  </si>
  <si>
    <t>b38b25d838ae0b8385e8cc68b9017644</t>
  </si>
  <si>
    <t>fad44952713764836814be105382aee5</t>
  </si>
  <si>
    <t>913b240ad06c85be83709dffc26d59f6</t>
  </si>
  <si>
    <t>2582fbe637afdcd03817b1b16b78fd60</t>
  </si>
  <si>
    <t>ab29983671266e9f7c999f8c6ce26541</t>
  </si>
  <si>
    <t>66fd84ee7528c0c0de85d0f44a73d5ab</t>
  </si>
  <si>
    <t>74fc0f00f12925f590846cc41144df80</t>
  </si>
  <si>
    <t>e067ad2c1c0b48758eb1b5228bcf7a68</t>
  </si>
  <si>
    <t>f5307d7c949134b78e68c51c13cc426e</t>
  </si>
  <si>
    <t>638882546765f357dc667b5987ceb69d</t>
  </si>
  <si>
    <t>f67efa3f0b6761102a7f8c6b7b571f5d</t>
  </si>
  <si>
    <t>1fd95182c672cf5b10c82207ca5dab97</t>
  </si>
  <si>
    <t>d3a8b40808854363a045f0f4131b0894</t>
  </si>
  <si>
    <t>ce6bbfa347690099b21b9d688772d5ab</t>
  </si>
  <si>
    <t>1b0e39ec889889ea1d492603d8512bfb</t>
  </si>
  <si>
    <t>cd46a885543f0e169a49f1eb25c04e43</t>
  </si>
  <si>
    <t>7e0dc102074f8285580c9777f79c90cf</t>
  </si>
  <si>
    <t>f83c9874b5b5044ea58fef1be68c1ea8</t>
  </si>
  <si>
    <t>dca18a6e2fb6da75092ed874094ed7b6</t>
  </si>
  <si>
    <t>3ecb405a579723d0b1b5161dd32daf28</t>
  </si>
  <si>
    <t>b64d51f0435e884e8de603b1655155ae</t>
  </si>
  <si>
    <t>0eb8e03d4ef83152c4642b606b5bbdec</t>
  </si>
  <si>
    <t>cac4c8e7b1ca6252d8f20b2fc1a2e4af</t>
  </si>
  <si>
    <t>5373e18844eec682770d139ba29cd32c</t>
  </si>
  <si>
    <t>8bab563be2e3316280e3990af91da7b7</t>
  </si>
  <si>
    <t>561cea7963070b5a99b20b962862a0e1</t>
  </si>
  <si>
    <t>2efbce46d36d9af306d4300db163b276</t>
  </si>
  <si>
    <t>b494891378bd8f4560abe576c52deacd</t>
  </si>
  <si>
    <t>74b682dc1f077ca680e639b504f4effe</t>
  </si>
  <si>
    <t>f1da618218e0af87b633532b561f5e6d</t>
  </si>
  <si>
    <t>b8578d2d823bd8e251f6fdd02b40902d</t>
  </si>
  <si>
    <t>cd89ce90d4c33b04851f90bcf1ec521a</t>
  </si>
  <si>
    <t>34056b8b55c1775a22af2331670a799c</t>
  </si>
  <si>
    <t>ff28477a5bcb2fc34bb86a6c2eea1566</t>
  </si>
  <si>
    <t>99008b78e9206243c95a95cf02a71905</t>
  </si>
  <si>
    <t>40d54b51e962dbe09cabbcfd33298dee</t>
  </si>
  <si>
    <t>ccf72249cc35d9121279de015c5657fc</t>
  </si>
  <si>
    <t>c68fb906c8f4b4b946d8386bfa6e5467</t>
  </si>
  <si>
    <t>c94d19d021d4a8fbae5a45f904aeea90</t>
  </si>
  <si>
    <t>701938c450705b8ae65fc923b70f35c7</t>
  </si>
  <si>
    <t>725cbfcaff95a4d43742fdf13cf43c75</t>
  </si>
  <si>
    <t>4a0c2a56e65c941a0bb9874c47dd66d8</t>
  </si>
  <si>
    <t>aa6746e94490239d3d9ee6ab89779aba</t>
  </si>
  <si>
    <t>d8cabd83757ecf48a7d2628dee9135c1</t>
  </si>
  <si>
    <t>059ca09d32720d9adce3ae12e181339d</t>
  </si>
  <si>
    <t>fb69f3c3b63f63da92e215ddf61e0b01</t>
  </si>
  <si>
    <t>8626b155de04e2d0d6e1e907fbcf0cd2</t>
  </si>
  <si>
    <t>63bd0e7bb0fdb40cbd6777aa5c7d5a56</t>
  </si>
  <si>
    <t>5160d23075764e18e07c1f4a87fad743</t>
  </si>
  <si>
    <t>a8f944abeac7d4fc5f2663bd8f22f931</t>
  </si>
  <si>
    <t>0432ead42b6c8a0bdf68154add917fdf</t>
  </si>
  <si>
    <t>db5efde3ad0cc579b130d71c4b2db522</t>
  </si>
  <si>
    <t>c7f27c5bef2338541c772b5776403e6a</t>
  </si>
  <si>
    <t>0e323ee8f8dc60a0b875e9ac4daf1337</t>
  </si>
  <si>
    <t>f699b297070aa38aaf3de9639302506a</t>
  </si>
  <si>
    <t>867dda95bbba37fe56fa288449fa122f</t>
  </si>
  <si>
    <t>70d01ae15a5d5ee38388b90c0470d9b0</t>
  </si>
  <si>
    <t>430f4c8e02bd4e1fe6330c38689b54f3</t>
  </si>
  <si>
    <t>252641aa4855aef622089db60c4ad90a</t>
  </si>
  <si>
    <t>88e59749c8b39fd1a9b7458147e0dc62</t>
  </si>
  <si>
    <t>20f160a9cf2e856ee5eba259e9ae33f9</t>
  </si>
  <si>
    <t>e5ae72c62ebfa708624f5029d609b160</t>
  </si>
  <si>
    <t>cc68bcd2a2720e95aef8b6cb71f62ed9</t>
  </si>
  <si>
    <t>ee6c49af1a2de55aa0e076257ab4ab99</t>
  </si>
  <si>
    <t>525d714f91bdf4dc6849c3ed6323e6a8</t>
  </si>
  <si>
    <t>caf230c721f149691d0307f0868beac6</t>
  </si>
  <si>
    <t>668e8ee8f69c3545109fc40f72336e8f</t>
  </si>
  <si>
    <t>48401d4a555fd20aa93a202a4ed3b598</t>
  </si>
  <si>
    <t>52d76513f0c4d97f3b99570e2c94ee31</t>
  </si>
  <si>
    <t>c2613aec0520c43e665ff0d037adbfa7</t>
  </si>
  <si>
    <t>3a362c0e7f9a69276e2d95869a3e143b</t>
  </si>
  <si>
    <t>660422061e06da17ca6101e9d6b7aae8</t>
  </si>
  <si>
    <t>e1b36152443e58d382896be5d3af22d4</t>
  </si>
  <si>
    <t>d4e4b5192cba4e0e66eb12a9d347239d</t>
  </si>
  <si>
    <t>5ac9d9e379c606e36a8094a6046f75dc</t>
  </si>
  <si>
    <t>633ecdf879b94b5337cca303328e4a25</t>
  </si>
  <si>
    <t>bd6e6fce9ada76ea2db0f1912e8e478f</t>
  </si>
  <si>
    <t>cc7d8d232e6f5f27b70be81b68e27d6e</t>
  </si>
  <si>
    <t>1302fd16bdfe85e523940c846370ef2c</t>
  </si>
  <si>
    <t>a369d693961cb93b61ca2cc518872a85</t>
  </si>
  <si>
    <t>727a46f0b58a9ef165af9f7ebcfebfa9</t>
  </si>
  <si>
    <t>830102bc96abe72181372676df005601</t>
  </si>
  <si>
    <t>d6c2073fdc29a2931d1900fe474134ec</t>
  </si>
  <si>
    <t>217cb0f28c6def3c3be057a952d78189</t>
  </si>
  <si>
    <t>a62e25e09e05e6faf31d90c6ec1aa3d1</t>
  </si>
  <si>
    <t>481aad97c80d6786a7c6096991003274</t>
  </si>
  <si>
    <t>cba32576375902a87170bedaed045b71</t>
  </si>
  <si>
    <t>63940cd00d32f9443e5371765ffc4d6a</t>
  </si>
  <si>
    <t>1caf283236cd69af44cbc09a0a1e7d32</t>
  </si>
  <si>
    <t>c7c2108eae6fb6e6822c8128f5a98afd</t>
  </si>
  <si>
    <t>3dbbce181edfaa4a597ec858c382d2ec</t>
  </si>
  <si>
    <t>704706b137a32978f55b31f47aa806b5</t>
  </si>
  <si>
    <t>af5dce27d2097e3cbfeb25ad9eac092c</t>
  </si>
  <si>
    <t>cfd414b4463647f58c7775eaae06893d</t>
  </si>
  <si>
    <t>2f9c0e14be2e1e641c76a4d0b3032043</t>
  </si>
  <si>
    <t>cbf09e831b0c11f6f23ffb51004db972</t>
  </si>
  <si>
    <t>f940327804bdcb40342a12c93de069b8</t>
  </si>
  <si>
    <t>de533fe5b9448ea9792195806938dbf5</t>
  </si>
  <si>
    <t>a53d9459ab35c28053d6b7732fb8ca07</t>
  </si>
  <si>
    <t>2b7aa376a6e728560bddb5558cc48e89</t>
  </si>
  <si>
    <t>16ed6a6e3fce23b741650437fe58d65b</t>
  </si>
  <si>
    <t>e5a38146df062edaf55c38afa99e42dc</t>
  </si>
  <si>
    <t>d339b523c298009f15d242a3a99392c7</t>
  </si>
  <si>
    <t>3d8fa2f5b647373c8620330c4e077a9f</t>
  </si>
  <si>
    <t>a934e0f29d3b0843308564ed3ec07058</t>
  </si>
  <si>
    <t>13c2ed7698b3ca92dad49e849219da59</t>
  </si>
  <si>
    <t>f1f01d27cb8664e16d57ef4a8075f3be</t>
  </si>
  <si>
    <t>e03102efbc2229024c89be731f0aedcb</t>
  </si>
  <si>
    <t>2c9e548be18521d1c43cde1c582c6de8</t>
  </si>
  <si>
    <t>0fa690a43af8987193508e22fd5b32ac</t>
  </si>
  <si>
    <t>53336f97ddbe53e2a617d07b17447b95</t>
  </si>
  <si>
    <t>66077cc774ac8ba7c7fcb45fd8e03474</t>
  </si>
  <si>
    <t>d3e1006ba3735c0d44160026b6e0ced3</t>
  </si>
  <si>
    <t>198ec19b3806cc2ad217e159e4e09d58</t>
  </si>
  <si>
    <t>c8a06a6cf1dbd09f3273d65d3dc2da99</t>
  </si>
  <si>
    <t>7668f663b32b0678da61622125b39545</t>
  </si>
  <si>
    <t>c5d5fed9e3002dc5313d874d7f9a0ff0</t>
  </si>
  <si>
    <t>7b0df942f46435babab05d49b744b2c4</t>
  </si>
  <si>
    <t>664085fcb2616db929da15dc9ac204b4</t>
  </si>
  <si>
    <t>8802c7b83ddf545be6b7846f575d2fc5</t>
  </si>
  <si>
    <t>485452467ff670447e84a8370c3fc898</t>
  </si>
  <si>
    <t>6c09be1fc42a113b2f3e558d7df2f133</t>
  </si>
  <si>
    <t>671585f5a2af58b6e276bc01003c0d2b</t>
  </si>
  <si>
    <t>ee406bf28024d97771c4b1e8b7e8e219</t>
  </si>
  <si>
    <t>9e10ae46a3021a02f1692448ef9fa1db</t>
  </si>
  <si>
    <t>154e7e31ebfa092203795c972e5804a6</t>
  </si>
  <si>
    <t>7b4d5bca6951e2d3f89fa2bdfa6791aa</t>
  </si>
  <si>
    <t>e8f48f7c1f715c4178d57c50dc622da7</t>
  </si>
  <si>
    <t>386486367c1f9d4f587a8864ccb6902b</t>
  </si>
  <si>
    <t>5ca739ddd646d1ba53cca4e3c099a953</t>
  </si>
  <si>
    <t>406822777a0b9eb5c50e442dd4cd3ec5</t>
  </si>
  <si>
    <t>7d854ab97c64ef9df2bbfaf332765786</t>
  </si>
  <si>
    <t>84a87daa85c8b432d90bc1baa0cb4388</t>
  </si>
  <si>
    <t>fdba6f37e0258dbca54eb0ed8b293ae0</t>
  </si>
  <si>
    <t>f0aeff7723abbe804226f96c5b1db7ef</t>
  </si>
  <si>
    <t>671d1f1a67e731435bc7a91569004038</t>
  </si>
  <si>
    <t>f20a14d45e85b05ef554d10d7283f7da</t>
  </si>
  <si>
    <t>927225847efa8853ebf52c9b5b9b8cc6</t>
  </si>
  <si>
    <t>cc971e0365873137b8bef2ebad633e6f</t>
  </si>
  <si>
    <t>18241450338cbc5751c433970f3f1060</t>
  </si>
  <si>
    <t>6513f1270c9ff1de6da7c745ae2910ae</t>
  </si>
  <si>
    <t>b3cd491b3a347c8becc23fa5515440f9</t>
  </si>
  <si>
    <t>b6d44737c043328708f6749c2dbe50bd</t>
  </si>
  <si>
    <t>816c0585d491ed8127cebbb3dc7c89cf</t>
  </si>
  <si>
    <t>dd533b429f380718b70ad9922c294bae</t>
  </si>
  <si>
    <t>03552ec45033c8658713c541f6af9f05</t>
  </si>
  <si>
    <t>78714a5ecea485034c6cde8417c6c1c8</t>
  </si>
  <si>
    <t>7721582bb750762d81850267d19881c1</t>
  </si>
  <si>
    <t>a9e0a3a894f4bf7844830c090853c3e1</t>
  </si>
  <si>
    <t>f74eb9bc847b5e5e906e5e214bb451b8</t>
  </si>
  <si>
    <t>77d1b9fb8d3858f503316105e9ac6c51</t>
  </si>
  <si>
    <t>3dabf82e264128dda5088dc804e09cc8</t>
  </si>
  <si>
    <t>99002261c568a84cce14d43fcffb43ea</t>
  </si>
  <si>
    <t>87283a98b24f9f1ac3a31b631073cf47</t>
  </si>
  <si>
    <t>33b67c1594a903b27b5163c0efb15a5d</t>
  </si>
  <si>
    <t>6a23c2eb9acc78f8ec403be9c6210dd4</t>
  </si>
  <si>
    <t>7f72a8900b3d2fc8fa2635b7836d6e6e</t>
  </si>
  <si>
    <t>bb1713a6219e4b6575cdd9c380638a65</t>
  </si>
  <si>
    <t>7c6473a2c5d2f22701b1a4340f1b6066</t>
  </si>
  <si>
    <t>e9c6969d40e6a3d2d0f90013165c2b98</t>
  </si>
  <si>
    <t>4a351fa3b10c2b78daee983c534c56fd</t>
  </si>
  <si>
    <t>afeeea6271148ee1bb15173b8187c431</t>
  </si>
  <si>
    <t>d88a953f5d1e00cbfb5785dcb8a9f81f</t>
  </si>
  <si>
    <t>aa5d6a9bd4be367ae1a3a29c323c7c11</t>
  </si>
  <si>
    <t>9b609e296b89940552cdce39983b2f71</t>
  </si>
  <si>
    <t>5e655ad6a29335c852b7829a5e340c80</t>
  </si>
  <si>
    <t>f91abf665b0b3d4f46b39c2cafdf6415</t>
  </si>
  <si>
    <t>de80c37c338574091896b7fdc81dc376</t>
  </si>
  <si>
    <t>5b85809efd0d0e4dea1a9544e1280ed9</t>
  </si>
  <si>
    <t>2820a0ee65a765e5dbb7ef1da30d2f4f</t>
  </si>
  <si>
    <t>b1b3948701c5c72445495bd161b83a4c</t>
  </si>
  <si>
    <t>a294436012a512193adfae667b8465f8</t>
  </si>
  <si>
    <t>8032bb148ff355a9d402573fbd6c4b89</t>
  </si>
  <si>
    <t>4b6b3a7072d549354c3743dedbf4170a</t>
  </si>
  <si>
    <t>d1dae3e210576b5698e7847df9c3e1a3</t>
  </si>
  <si>
    <t>b2d98b6f547c14e29a9e72b8e630d936</t>
  </si>
  <si>
    <t>004c9cd9d87a3c30c522c48c4fc07416</t>
  </si>
  <si>
    <t>b75bc6d95abd11862892008658b17f49</t>
  </si>
  <si>
    <t>b3e40ff639c185b9d726b4b19c17e6cd</t>
  </si>
  <si>
    <t>852dd510258cc0df3ed7b8d8417cebb2</t>
  </si>
  <si>
    <t>8b5227e28272123eefd613a10ffd7704</t>
  </si>
  <si>
    <t>d3ab527ab0d134eb8a034cab8e52a589</t>
  </si>
  <si>
    <t>7736ea239e147291f6adb766c992beb1</t>
  </si>
  <si>
    <t>642a40d4d73b4b2604968937de13634a</t>
  </si>
  <si>
    <t>c62b9187381d86ae031b0bac9ead4b3d</t>
  </si>
  <si>
    <t>860dd3635c61aba2d7ddea90b7d471b2</t>
  </si>
  <si>
    <t>8b2492b7ff4468839593fafeed55bad9</t>
  </si>
  <si>
    <t>62c2b9bd44500d0305b1e50e2c9bd34d</t>
  </si>
  <si>
    <t>002100f778ceb8431b7a1020ff7ab48f</t>
  </si>
  <si>
    <t>cb790fa02cc6097dcbf8f9f05904a005</t>
  </si>
  <si>
    <t>c8bcb1f3775756d1cf29af0e65f4fb47</t>
  </si>
  <si>
    <t>c157bdeedcbc9a8e3c8bf0d87ff24428</t>
  </si>
  <si>
    <t>67d4137622a3e1586ab26438993b898f</t>
  </si>
  <si>
    <t>290ada89b05e1dca2a4fe42f1cfc012e</t>
  </si>
  <si>
    <t>54aa8463e87776b5612f4bdc4bd5d4de</t>
  </si>
  <si>
    <t>40df4be4429553e18755913ac3cfeac5</t>
  </si>
  <si>
    <t>ff1e15b778c700abdd4d239b81ac466d</t>
  </si>
  <si>
    <t>c7849d509582f1b40fe3269fbecfb00d</t>
  </si>
  <si>
    <t>a9fb80187bf64d19dd2804f25e83c5e6</t>
  </si>
  <si>
    <t>f615fe7efbef0f4f08fd3086bc7a3e60</t>
  </si>
  <si>
    <t>977f845fc71d6dfd5af3a0aaaabf2161</t>
  </si>
  <si>
    <t>f1d4ce8c6dd66c47bbaa8c6781c2a923</t>
  </si>
  <si>
    <t>23d8439935522540cfd5bbb8b1208a2d</t>
  </si>
  <si>
    <t>db4e12399028c661997d99981af68642</t>
  </si>
  <si>
    <t>91247af15fbe5fcdce542685c643b6a9</t>
  </si>
  <si>
    <t>4d68f0bb076a44142f1d1725ba3b3bc8</t>
  </si>
  <si>
    <t>3a490ba60afa30ece0e7d50cfe74a4f0</t>
  </si>
  <si>
    <t>115e606ac8059e4cfa1c6c3310fb365c</t>
  </si>
  <si>
    <t>09364ccfda8448d03ae4082f6044b16e</t>
  </si>
  <si>
    <t>98a940d42d3ac029e40441023676ddfe</t>
  </si>
  <si>
    <t>57e7f9befd08f9e14bc4545abf760d0e</t>
  </si>
  <si>
    <t>12530458b22303a822da23e0ef0c400b</t>
  </si>
  <si>
    <t>715bbd5ba4e6b74cb0d2f29eb45058b0</t>
  </si>
  <si>
    <t>143bc7fcaf6929ef5979e58abf39d4ed</t>
  </si>
  <si>
    <t>44e086c4a977f37a888627b43880586c</t>
  </si>
  <si>
    <t>a783f0d718c28a1375f64c1dfff1818a</t>
  </si>
  <si>
    <t>f9be8e0e5acd947d8f49dbc390b9ab20</t>
  </si>
  <si>
    <t>6f62dd1f280a651e3334c84c4f1d96b6</t>
  </si>
  <si>
    <t>687a2683f42fcf1b80098d2e38e23c6e</t>
  </si>
  <si>
    <t>73bcea88583002fe12b7399af4ae60da</t>
  </si>
  <si>
    <t>d39421ec4cc2bf52e35f8bf00f1ec314</t>
  </si>
  <si>
    <t>d93d7e81a8d724c4ef661e75647cf325</t>
  </si>
  <si>
    <t>5a93f3ab0ef4c84ed5e1b5dbf23978bc</t>
  </si>
  <si>
    <t>62e2471b884366ac7e2f2b28c3ed62a5</t>
  </si>
  <si>
    <t>955d159d5f3a5d16c3808fcb7705224f</t>
  </si>
  <si>
    <t>066a6914e1ebf3ea95a216c73a986b91</t>
  </si>
  <si>
    <t>4a0d1ccdddf9a6fda274fad13550f595</t>
  </si>
  <si>
    <t>619d72a5e53d41d7646274a3fa20c2c4</t>
  </si>
  <si>
    <t>eba7488e1c67729f045ab43fac426f2e</t>
  </si>
  <si>
    <t>437caf429e4e9beec15877117a13bb45</t>
  </si>
  <si>
    <t>f181738b150df1f37cb0bd72e705b193</t>
  </si>
  <si>
    <t>14e40526732f35d38620a487e0776b27</t>
  </si>
  <si>
    <t>68ad45d48d69404aeb71ce87e1b2c948</t>
  </si>
  <si>
    <t>7c5b05cbdb5542049f38d90d7815b97d</t>
  </si>
  <si>
    <t>5f5ee6e720308ce93007ce17c0835883</t>
  </si>
  <si>
    <t>3a734b715d333a2588a3d54a0c9b8746</t>
  </si>
  <si>
    <t>c45f017c36f9112a8bb4f170edfb1870</t>
  </si>
  <si>
    <t>efdc6e0a04b68a8c329d485ab2bde52e</t>
  </si>
  <si>
    <t>de75785dc5be712c4d4ed4ec5b422ce1</t>
  </si>
  <si>
    <t>d7423500e1911ba5972c229b2fb974ca</t>
  </si>
  <si>
    <t>18290697e1929309b3195d2931c91b09</t>
  </si>
  <si>
    <t>21c62b998a043ebe31161d38f84929fc</t>
  </si>
  <si>
    <t>c8327011b01e4666db6770ebb8a86fa9</t>
  </si>
  <si>
    <t>d94a40fd42351c259927028d163af842</t>
  </si>
  <si>
    <t>a86859b91d632c991b914aead6ec8ad4</t>
  </si>
  <si>
    <t>612170e34b97004b3ba37eae81836b4c</t>
  </si>
  <si>
    <t>dbd91d7511ed7f4e61be3a191082644e</t>
  </si>
  <si>
    <t>1612209b0b37fbe80e1e8e1b7d19ca1d</t>
  </si>
  <si>
    <t>f58e45b16a42a325c144eb2c46a2bc57</t>
  </si>
  <si>
    <t>33f17ed3c6906f7a7ae17a0843536db4</t>
  </si>
  <si>
    <t>c073cc5c3c6cff45b33fda27f5f3f807</t>
  </si>
  <si>
    <t>c4f7fee5b0db50e87766f5a4d1b1b758</t>
  </si>
  <si>
    <t>ba0d049a05e69aa1b806f625df623063</t>
  </si>
  <si>
    <t>76c47a299e4a8fe992316a85865acbe9</t>
  </si>
  <si>
    <t>196616257eff8bc851dc4fc041cbbbe9</t>
  </si>
  <si>
    <t>5bd3ba44eb990450377a2cd863821cca</t>
  </si>
  <si>
    <t>38e679b9e0064cd94c6f035707344dae</t>
  </si>
  <si>
    <t>70cbbf603be04fd0947d83608b9a2266</t>
  </si>
  <si>
    <t>99c97d191bcc87e072acc4521bce44d4</t>
  </si>
  <si>
    <t>e882b2a25a10b9c057cc49695f222c19</t>
  </si>
  <si>
    <t>3fdb534dccf5bc9ab0406944b913787d</t>
  </si>
  <si>
    <t>270d3ef21830ad0ecf3a6c53d08a533a</t>
  </si>
  <si>
    <t>adda822b6a549cd98b20e557b88d230d</t>
  </si>
  <si>
    <t>9c1c0c36cd23c20897e473901a8fb149</t>
  </si>
  <si>
    <t>ee99cd2d468819078af4687f923cf17b</t>
  </si>
  <si>
    <t>17a053fcb14bd219540cbde0df490be0</t>
  </si>
  <si>
    <t>3e19791ee3fa124c96da5a87616794ac</t>
  </si>
  <si>
    <t>e2c92f9c1c7746d899d18f2e158bbff7</t>
  </si>
  <si>
    <t>c681df24c54f79b5eab51e15b603abf8</t>
  </si>
  <si>
    <t>f582884ed8bb76a4b6317b8c9e966d98</t>
  </si>
  <si>
    <t>f67ad6b3366ae186b8d29087e6d5ebd0</t>
  </si>
  <si>
    <t>c9dcb2deb4a49214eb9e72aafd096eef</t>
  </si>
  <si>
    <t>4f915391faab8ae23c234735d5080c31</t>
  </si>
  <si>
    <t>599e5320aef0c7dd9e3fed9b2f673d41</t>
  </si>
  <si>
    <t>d03698c2efd04a549382afa6623e27fb</t>
  </si>
  <si>
    <t>competitor_price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</si>
</sst>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6108-009B-4BC9-8105-B4ADB614D31C}">
  <dimension ref="A1:E2001"/>
  <sheetViews>
    <sheetView tabSelected="1" workbookViewId="0">
      <selection activeCell="E2" sqref="E2:E2001"/>
    </sheetView>
  </sheetViews>
  <sheetFormatPr defaultRowHeight="14.4" x14ac:dyDescent="0.3"/>
  <cols>
    <col min="1" max="2" width="33.6640625" bestFit="1" customWidth="1"/>
    <col min="3" max="3" width="8" bestFit="1" customWidth="1"/>
    <col min="4" max="4" width="11.6640625" bestFit="1" customWidth="1"/>
    <col min="5" max="5" width="1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2226</v>
      </c>
    </row>
    <row r="2" spans="1:5" x14ac:dyDescent="0.3">
      <c r="A2" t="s">
        <v>4</v>
      </c>
      <c r="B2" t="s">
        <v>5</v>
      </c>
      <c r="C2">
        <v>58.9</v>
      </c>
      <c r="D2">
        <v>13.29</v>
      </c>
      <c r="E2">
        <f ca="1">C2*(1+RAND()*0.2-0.1)</f>
        <v>57.470750131764994</v>
      </c>
    </row>
    <row r="3" spans="1:5" x14ac:dyDescent="0.3">
      <c r="A3" t="s">
        <v>6</v>
      </c>
      <c r="B3" t="s">
        <v>7</v>
      </c>
      <c r="C3">
        <v>239.9</v>
      </c>
      <c r="D3">
        <v>19.93</v>
      </c>
      <c r="E3">
        <f t="shared" ref="E3:E66" ca="1" si="0">C3*(1+RAND()*0.2-0.1)</f>
        <v>263.19473977467783</v>
      </c>
    </row>
    <row r="4" spans="1:5" x14ac:dyDescent="0.3">
      <c r="A4" t="s">
        <v>8</v>
      </c>
      <c r="B4" t="s">
        <v>9</v>
      </c>
      <c r="C4">
        <v>199</v>
      </c>
      <c r="D4">
        <v>17.87</v>
      </c>
      <c r="E4">
        <f t="shared" ca="1" si="0"/>
        <v>190.61845803828786</v>
      </c>
    </row>
    <row r="5" spans="1:5" x14ac:dyDescent="0.3">
      <c r="A5" t="s">
        <v>10</v>
      </c>
      <c r="B5" t="s">
        <v>11</v>
      </c>
      <c r="C5">
        <v>12.99</v>
      </c>
      <c r="D5">
        <v>12.79</v>
      </c>
      <c r="E5">
        <f t="shared" ca="1" si="0"/>
        <v>13.2398778479069</v>
      </c>
    </row>
    <row r="6" spans="1:5" x14ac:dyDescent="0.3">
      <c r="A6" t="s">
        <v>12</v>
      </c>
      <c r="B6" t="s">
        <v>13</v>
      </c>
      <c r="C6">
        <v>199.9</v>
      </c>
      <c r="D6">
        <v>18.14</v>
      </c>
      <c r="E6">
        <f t="shared" ca="1" si="0"/>
        <v>197.66690766271412</v>
      </c>
    </row>
    <row r="7" spans="1:5" x14ac:dyDescent="0.3">
      <c r="A7" t="s">
        <v>14</v>
      </c>
      <c r="B7" t="s">
        <v>15</v>
      </c>
      <c r="C7">
        <v>21.9</v>
      </c>
      <c r="D7">
        <v>12.69</v>
      </c>
      <c r="E7">
        <f t="shared" ca="1" si="0"/>
        <v>21.162352230208612</v>
      </c>
    </row>
    <row r="8" spans="1:5" x14ac:dyDescent="0.3">
      <c r="A8" t="s">
        <v>16</v>
      </c>
      <c r="B8" t="s">
        <v>17</v>
      </c>
      <c r="C8">
        <v>19.899999999999999</v>
      </c>
      <c r="D8">
        <v>11.85</v>
      </c>
      <c r="E8">
        <f t="shared" ca="1" si="0"/>
        <v>18.694827282859706</v>
      </c>
    </row>
    <row r="9" spans="1:5" x14ac:dyDescent="0.3">
      <c r="A9" t="s">
        <v>18</v>
      </c>
      <c r="B9" t="s">
        <v>19</v>
      </c>
      <c r="C9">
        <v>810</v>
      </c>
      <c r="D9">
        <v>70.75</v>
      </c>
      <c r="E9">
        <f t="shared" ca="1" si="0"/>
        <v>824.3880690137654</v>
      </c>
    </row>
    <row r="10" spans="1:5" x14ac:dyDescent="0.3">
      <c r="A10" t="s">
        <v>20</v>
      </c>
      <c r="B10" t="s">
        <v>21</v>
      </c>
      <c r="C10">
        <v>145.94999999999999</v>
      </c>
      <c r="D10">
        <v>11.65</v>
      </c>
      <c r="E10">
        <f t="shared" ca="1" si="0"/>
        <v>136.62138197500107</v>
      </c>
    </row>
    <row r="11" spans="1:5" x14ac:dyDescent="0.3">
      <c r="A11" t="s">
        <v>22</v>
      </c>
      <c r="B11" t="s">
        <v>23</v>
      </c>
      <c r="C11">
        <v>53.99</v>
      </c>
      <c r="D11">
        <v>11.4</v>
      </c>
      <c r="E11">
        <f t="shared" ca="1" si="0"/>
        <v>58.007029328492628</v>
      </c>
    </row>
    <row r="12" spans="1:5" x14ac:dyDescent="0.3">
      <c r="A12" t="s">
        <v>24</v>
      </c>
      <c r="B12" t="s">
        <v>25</v>
      </c>
      <c r="C12">
        <v>59.99</v>
      </c>
      <c r="D12">
        <v>8.8800000000000008</v>
      </c>
      <c r="E12">
        <f t="shared" ca="1" si="0"/>
        <v>63.005956545778126</v>
      </c>
    </row>
    <row r="13" spans="1:5" x14ac:dyDescent="0.3">
      <c r="A13" t="s">
        <v>26</v>
      </c>
      <c r="B13" t="s">
        <v>27</v>
      </c>
      <c r="C13">
        <v>45</v>
      </c>
      <c r="D13">
        <v>12.98</v>
      </c>
      <c r="E13">
        <f t="shared" ca="1" si="0"/>
        <v>48.266509554277704</v>
      </c>
    </row>
    <row r="14" spans="1:5" x14ac:dyDescent="0.3">
      <c r="A14" t="s">
        <v>28</v>
      </c>
      <c r="B14" t="s">
        <v>29</v>
      </c>
      <c r="C14">
        <v>74</v>
      </c>
      <c r="D14">
        <v>23.32</v>
      </c>
      <c r="E14">
        <f t="shared" ca="1" si="0"/>
        <v>79.000701647206441</v>
      </c>
    </row>
    <row r="15" spans="1:5" x14ac:dyDescent="0.3">
      <c r="A15" t="s">
        <v>30</v>
      </c>
      <c r="B15" t="s">
        <v>31</v>
      </c>
      <c r="C15">
        <v>49.9</v>
      </c>
      <c r="D15">
        <v>13.37</v>
      </c>
      <c r="E15">
        <f t="shared" ca="1" si="0"/>
        <v>52.730513023504372</v>
      </c>
    </row>
    <row r="16" spans="1:5" x14ac:dyDescent="0.3">
      <c r="A16" t="s">
        <v>30</v>
      </c>
      <c r="B16" t="s">
        <v>31</v>
      </c>
      <c r="C16">
        <v>49.9</v>
      </c>
      <c r="D16">
        <v>13.37</v>
      </c>
      <c r="E16">
        <f t="shared" ca="1" si="0"/>
        <v>52.993846092341244</v>
      </c>
    </row>
    <row r="17" spans="1:5" x14ac:dyDescent="0.3">
      <c r="A17" t="s">
        <v>32</v>
      </c>
      <c r="B17" t="s">
        <v>33</v>
      </c>
      <c r="C17">
        <v>99.9</v>
      </c>
      <c r="D17">
        <v>27.65</v>
      </c>
      <c r="E17">
        <f t="shared" ca="1" si="0"/>
        <v>105.98146056131283</v>
      </c>
    </row>
    <row r="18" spans="1:5" x14ac:dyDescent="0.3">
      <c r="A18" t="s">
        <v>34</v>
      </c>
      <c r="B18" t="s">
        <v>35</v>
      </c>
      <c r="C18">
        <v>639</v>
      </c>
      <c r="D18">
        <v>11.34</v>
      </c>
      <c r="E18">
        <f t="shared" ca="1" si="0"/>
        <v>692.16497745733329</v>
      </c>
    </row>
    <row r="19" spans="1:5" x14ac:dyDescent="0.3">
      <c r="A19" t="s">
        <v>36</v>
      </c>
      <c r="B19" t="s">
        <v>37</v>
      </c>
      <c r="C19">
        <v>144</v>
      </c>
      <c r="D19">
        <v>8.77</v>
      </c>
      <c r="E19">
        <f t="shared" ca="1" si="0"/>
        <v>156.60846819923313</v>
      </c>
    </row>
    <row r="20" spans="1:5" x14ac:dyDescent="0.3">
      <c r="A20" t="s">
        <v>38</v>
      </c>
      <c r="B20" t="s">
        <v>39</v>
      </c>
      <c r="C20">
        <v>99</v>
      </c>
      <c r="D20">
        <v>13.71</v>
      </c>
      <c r="E20">
        <f t="shared" ca="1" si="0"/>
        <v>90.986499627971796</v>
      </c>
    </row>
    <row r="21" spans="1:5" x14ac:dyDescent="0.3">
      <c r="A21" t="s">
        <v>40</v>
      </c>
      <c r="B21" t="s">
        <v>41</v>
      </c>
      <c r="C21">
        <v>25</v>
      </c>
      <c r="D21">
        <v>16.11</v>
      </c>
      <c r="E21">
        <f t="shared" ca="1" si="0"/>
        <v>26.296477311106575</v>
      </c>
    </row>
    <row r="22" spans="1:5" x14ac:dyDescent="0.3">
      <c r="A22" t="s">
        <v>42</v>
      </c>
      <c r="B22" t="s">
        <v>43</v>
      </c>
      <c r="C22">
        <v>47.9</v>
      </c>
      <c r="D22">
        <v>8.8800000000000008</v>
      </c>
      <c r="E22">
        <f t="shared" ca="1" si="0"/>
        <v>48.631693436193906</v>
      </c>
    </row>
    <row r="23" spans="1:5" x14ac:dyDescent="0.3">
      <c r="A23" t="s">
        <v>44</v>
      </c>
      <c r="B23" t="s">
        <v>45</v>
      </c>
      <c r="C23">
        <v>21.99</v>
      </c>
      <c r="D23">
        <v>11.85</v>
      </c>
      <c r="E23">
        <f t="shared" ca="1" si="0"/>
        <v>22.772989971829695</v>
      </c>
    </row>
    <row r="24" spans="1:5" x14ac:dyDescent="0.3">
      <c r="A24" t="s">
        <v>46</v>
      </c>
      <c r="B24" t="s">
        <v>47</v>
      </c>
      <c r="C24">
        <v>119.99</v>
      </c>
      <c r="D24">
        <v>44.4</v>
      </c>
      <c r="E24">
        <f t="shared" ca="1" si="0"/>
        <v>121.82164847375115</v>
      </c>
    </row>
    <row r="25" spans="1:5" x14ac:dyDescent="0.3">
      <c r="A25" t="s">
        <v>48</v>
      </c>
      <c r="B25" t="s">
        <v>49</v>
      </c>
      <c r="C25">
        <v>49</v>
      </c>
      <c r="D25">
        <v>15.1</v>
      </c>
      <c r="E25">
        <f t="shared" ca="1" si="0"/>
        <v>48.008348965189626</v>
      </c>
    </row>
    <row r="26" spans="1:5" x14ac:dyDescent="0.3">
      <c r="A26" t="s">
        <v>50</v>
      </c>
      <c r="B26" t="s">
        <v>51</v>
      </c>
      <c r="C26">
        <v>48.9</v>
      </c>
      <c r="D26">
        <v>16.600000000000001</v>
      </c>
      <c r="E26">
        <f t="shared" ca="1" si="0"/>
        <v>46.217576765617189</v>
      </c>
    </row>
    <row r="27" spans="1:5" x14ac:dyDescent="0.3">
      <c r="A27" t="s">
        <v>52</v>
      </c>
      <c r="B27" t="s">
        <v>53</v>
      </c>
      <c r="C27">
        <v>219.9</v>
      </c>
      <c r="D27">
        <v>16.98</v>
      </c>
      <c r="E27">
        <f t="shared" ca="1" si="0"/>
        <v>202.13354220954415</v>
      </c>
    </row>
    <row r="28" spans="1:5" x14ac:dyDescent="0.3">
      <c r="A28" t="s">
        <v>54</v>
      </c>
      <c r="B28" t="s">
        <v>55</v>
      </c>
      <c r="C28">
        <v>289</v>
      </c>
      <c r="D28">
        <v>26.33</v>
      </c>
      <c r="E28">
        <f t="shared" ca="1" si="0"/>
        <v>298.16635354051567</v>
      </c>
    </row>
    <row r="29" spans="1:5" x14ac:dyDescent="0.3">
      <c r="A29" t="s">
        <v>56</v>
      </c>
      <c r="B29" t="s">
        <v>57</v>
      </c>
      <c r="C29">
        <v>109.9</v>
      </c>
      <c r="D29">
        <v>25.51</v>
      </c>
      <c r="E29">
        <f t="shared" ca="1" si="0"/>
        <v>107.87270529845193</v>
      </c>
    </row>
    <row r="30" spans="1:5" x14ac:dyDescent="0.3">
      <c r="A30" t="s">
        <v>58</v>
      </c>
      <c r="B30" t="s">
        <v>59</v>
      </c>
      <c r="C30">
        <v>27.9</v>
      </c>
      <c r="D30">
        <v>7.94</v>
      </c>
      <c r="E30">
        <f t="shared" ca="1" si="0"/>
        <v>26.73206533131729</v>
      </c>
    </row>
    <row r="31" spans="1:5" x14ac:dyDescent="0.3">
      <c r="A31" t="s">
        <v>60</v>
      </c>
      <c r="B31" t="s">
        <v>61</v>
      </c>
      <c r="C31">
        <v>119.9</v>
      </c>
      <c r="D31">
        <v>17.32</v>
      </c>
      <c r="E31">
        <f t="shared" ca="1" si="0"/>
        <v>127.18725239229067</v>
      </c>
    </row>
    <row r="32" spans="1:5" x14ac:dyDescent="0.3">
      <c r="A32" t="s">
        <v>62</v>
      </c>
      <c r="B32" t="s">
        <v>63</v>
      </c>
      <c r="C32">
        <v>397</v>
      </c>
      <c r="D32">
        <v>24.65</v>
      </c>
      <c r="E32">
        <f t="shared" ca="1" si="0"/>
        <v>412.74506744292114</v>
      </c>
    </row>
    <row r="33" spans="1:5" x14ac:dyDescent="0.3">
      <c r="A33" t="s">
        <v>64</v>
      </c>
      <c r="B33" t="s">
        <v>65</v>
      </c>
      <c r="C33">
        <v>59.9</v>
      </c>
      <c r="D33">
        <v>23.35</v>
      </c>
      <c r="E33">
        <f t="shared" ca="1" si="0"/>
        <v>62.919419383705751</v>
      </c>
    </row>
    <row r="34" spans="1:5" x14ac:dyDescent="0.3">
      <c r="A34" t="s">
        <v>66</v>
      </c>
      <c r="B34" t="s">
        <v>67</v>
      </c>
      <c r="C34">
        <v>21.33</v>
      </c>
      <c r="D34">
        <v>15.1</v>
      </c>
      <c r="E34">
        <f t="shared" ca="1" si="0"/>
        <v>22.943190970387608</v>
      </c>
    </row>
    <row r="35" spans="1:5" x14ac:dyDescent="0.3">
      <c r="A35" t="s">
        <v>66</v>
      </c>
      <c r="B35" t="s">
        <v>67</v>
      </c>
      <c r="C35">
        <v>21.33</v>
      </c>
      <c r="D35">
        <v>15.1</v>
      </c>
      <c r="E35">
        <f t="shared" ca="1" si="0"/>
        <v>22.745414594468674</v>
      </c>
    </row>
    <row r="36" spans="1:5" x14ac:dyDescent="0.3">
      <c r="A36" t="s">
        <v>66</v>
      </c>
      <c r="B36" t="s">
        <v>67</v>
      </c>
      <c r="C36">
        <v>21.33</v>
      </c>
      <c r="D36">
        <v>15.1</v>
      </c>
      <c r="E36">
        <f t="shared" ca="1" si="0"/>
        <v>22.740844966222337</v>
      </c>
    </row>
    <row r="37" spans="1:5" x14ac:dyDescent="0.3">
      <c r="A37" t="s">
        <v>68</v>
      </c>
      <c r="B37" t="s">
        <v>69</v>
      </c>
      <c r="C37">
        <v>16.5</v>
      </c>
      <c r="D37">
        <v>14.1</v>
      </c>
      <c r="E37">
        <f t="shared" ca="1" si="0"/>
        <v>17.978618500880199</v>
      </c>
    </row>
    <row r="38" spans="1:5" x14ac:dyDescent="0.3">
      <c r="A38" t="s">
        <v>70</v>
      </c>
      <c r="B38" t="s">
        <v>71</v>
      </c>
      <c r="C38">
        <v>21.9</v>
      </c>
      <c r="D38">
        <v>15.1</v>
      </c>
      <c r="E38">
        <f t="shared" ca="1" si="0"/>
        <v>21.699515838779593</v>
      </c>
    </row>
    <row r="39" spans="1:5" x14ac:dyDescent="0.3">
      <c r="A39" t="s">
        <v>72</v>
      </c>
      <c r="B39" t="s">
        <v>73</v>
      </c>
      <c r="C39">
        <v>39</v>
      </c>
      <c r="D39">
        <v>16.11</v>
      </c>
      <c r="E39">
        <f t="shared" ca="1" si="0"/>
        <v>41.611204742415659</v>
      </c>
    </row>
    <row r="40" spans="1:5" x14ac:dyDescent="0.3">
      <c r="A40" t="s">
        <v>74</v>
      </c>
      <c r="B40" t="s">
        <v>75</v>
      </c>
      <c r="C40">
        <v>49.75</v>
      </c>
      <c r="D40">
        <v>20.8</v>
      </c>
      <c r="E40">
        <f t="shared" ca="1" si="0"/>
        <v>48.005374470437324</v>
      </c>
    </row>
    <row r="41" spans="1:5" x14ac:dyDescent="0.3">
      <c r="A41" t="s">
        <v>76</v>
      </c>
      <c r="B41" t="s">
        <v>77</v>
      </c>
      <c r="C41">
        <v>809.1</v>
      </c>
      <c r="D41">
        <v>44.29</v>
      </c>
      <c r="E41">
        <f t="shared" ca="1" si="0"/>
        <v>848.03614456472349</v>
      </c>
    </row>
    <row r="42" spans="1:5" x14ac:dyDescent="0.3">
      <c r="A42" t="s">
        <v>78</v>
      </c>
      <c r="B42" t="s">
        <v>79</v>
      </c>
      <c r="C42">
        <v>99.99</v>
      </c>
      <c r="D42">
        <v>13.72</v>
      </c>
      <c r="E42">
        <f t="shared" ca="1" si="0"/>
        <v>97.747649523494587</v>
      </c>
    </row>
    <row r="43" spans="1:5" x14ac:dyDescent="0.3">
      <c r="A43" t="s">
        <v>64</v>
      </c>
      <c r="B43" t="s">
        <v>65</v>
      </c>
      <c r="C43">
        <v>59.9</v>
      </c>
      <c r="D43">
        <v>19.95</v>
      </c>
      <c r="E43">
        <f t="shared" ca="1" si="0"/>
        <v>57.858386819848867</v>
      </c>
    </row>
    <row r="44" spans="1:5" x14ac:dyDescent="0.3">
      <c r="A44" t="s">
        <v>80</v>
      </c>
      <c r="B44" t="s">
        <v>81</v>
      </c>
      <c r="C44">
        <v>24.89</v>
      </c>
      <c r="D44">
        <v>17.63</v>
      </c>
      <c r="E44">
        <f t="shared" ca="1" si="0"/>
        <v>22.906391557370366</v>
      </c>
    </row>
    <row r="45" spans="1:5" x14ac:dyDescent="0.3">
      <c r="A45" t="s">
        <v>80</v>
      </c>
      <c r="B45" t="s">
        <v>81</v>
      </c>
      <c r="C45">
        <v>24.89</v>
      </c>
      <c r="D45">
        <v>17.63</v>
      </c>
      <c r="E45">
        <f t="shared" ca="1" si="0"/>
        <v>24.715473587205032</v>
      </c>
    </row>
    <row r="46" spans="1:5" x14ac:dyDescent="0.3">
      <c r="A46" t="s">
        <v>80</v>
      </c>
      <c r="B46" t="s">
        <v>81</v>
      </c>
      <c r="C46">
        <v>24.89</v>
      </c>
      <c r="D46">
        <v>17.63</v>
      </c>
      <c r="E46">
        <f t="shared" ca="1" si="0"/>
        <v>26.633179942277032</v>
      </c>
    </row>
    <row r="47" spans="1:5" x14ac:dyDescent="0.3">
      <c r="A47" t="s">
        <v>82</v>
      </c>
      <c r="B47" t="s">
        <v>83</v>
      </c>
      <c r="C47">
        <v>54</v>
      </c>
      <c r="D47">
        <v>8.5399999999999991</v>
      </c>
      <c r="E47">
        <f t="shared" ca="1" si="0"/>
        <v>55.333935132849653</v>
      </c>
    </row>
    <row r="48" spans="1:5" x14ac:dyDescent="0.3">
      <c r="A48" t="s">
        <v>84</v>
      </c>
      <c r="B48" t="s">
        <v>85</v>
      </c>
      <c r="C48">
        <v>81.99</v>
      </c>
      <c r="D48">
        <v>13.01</v>
      </c>
      <c r="E48">
        <f t="shared" ca="1" si="0"/>
        <v>88.620016934779784</v>
      </c>
    </row>
    <row r="49" spans="1:5" x14ac:dyDescent="0.3">
      <c r="A49" t="s">
        <v>86</v>
      </c>
      <c r="B49" t="s">
        <v>29</v>
      </c>
      <c r="C49">
        <v>99</v>
      </c>
      <c r="D49">
        <v>13.71</v>
      </c>
      <c r="E49">
        <f t="shared" ca="1" si="0"/>
        <v>89.777278923263125</v>
      </c>
    </row>
    <row r="50" spans="1:5" x14ac:dyDescent="0.3">
      <c r="A50" t="s">
        <v>87</v>
      </c>
      <c r="B50" t="s">
        <v>88</v>
      </c>
      <c r="C50">
        <v>18.989999999999998</v>
      </c>
      <c r="D50">
        <v>7.78</v>
      </c>
      <c r="E50">
        <f t="shared" ca="1" si="0"/>
        <v>20.051553217402809</v>
      </c>
    </row>
    <row r="51" spans="1:5" x14ac:dyDescent="0.3">
      <c r="A51" t="s">
        <v>87</v>
      </c>
      <c r="B51" t="s">
        <v>88</v>
      </c>
      <c r="C51">
        <v>18.989999999999998</v>
      </c>
      <c r="D51">
        <v>7.78</v>
      </c>
      <c r="E51">
        <f t="shared" ca="1" si="0"/>
        <v>19.302761318995596</v>
      </c>
    </row>
    <row r="52" spans="1:5" x14ac:dyDescent="0.3">
      <c r="A52" t="s">
        <v>89</v>
      </c>
      <c r="B52" t="s">
        <v>90</v>
      </c>
      <c r="C52">
        <v>38.33</v>
      </c>
      <c r="D52">
        <v>16.79</v>
      </c>
      <c r="E52">
        <f t="shared" ca="1" si="0"/>
        <v>40.04101109578005</v>
      </c>
    </row>
    <row r="53" spans="1:5" x14ac:dyDescent="0.3">
      <c r="A53" t="s">
        <v>91</v>
      </c>
      <c r="B53" t="s">
        <v>29</v>
      </c>
      <c r="C53">
        <v>69.900000000000006</v>
      </c>
      <c r="D53">
        <v>18</v>
      </c>
      <c r="E53">
        <f t="shared" ca="1" si="0"/>
        <v>64.089623747750849</v>
      </c>
    </row>
    <row r="54" spans="1:5" x14ac:dyDescent="0.3">
      <c r="A54" t="s">
        <v>92</v>
      </c>
      <c r="B54" t="s">
        <v>93</v>
      </c>
      <c r="C54">
        <v>195</v>
      </c>
      <c r="D54">
        <v>18.21</v>
      </c>
      <c r="E54">
        <f t="shared" ca="1" si="0"/>
        <v>190.96751879398767</v>
      </c>
    </row>
    <row r="55" spans="1:5" x14ac:dyDescent="0.3">
      <c r="A55" t="s">
        <v>94</v>
      </c>
      <c r="B55" t="s">
        <v>95</v>
      </c>
      <c r="C55">
        <v>35.9</v>
      </c>
      <c r="D55">
        <v>15.2</v>
      </c>
      <c r="E55">
        <f t="shared" ca="1" si="0"/>
        <v>36.843019456987449</v>
      </c>
    </row>
    <row r="56" spans="1:5" x14ac:dyDescent="0.3">
      <c r="A56" t="s">
        <v>96</v>
      </c>
      <c r="B56" t="s">
        <v>97</v>
      </c>
      <c r="C56">
        <v>79.5</v>
      </c>
      <c r="D56">
        <v>21.05</v>
      </c>
      <c r="E56">
        <f t="shared" ca="1" si="0"/>
        <v>85.05238081129832</v>
      </c>
    </row>
    <row r="57" spans="1:5" x14ac:dyDescent="0.3">
      <c r="A57" t="s">
        <v>98</v>
      </c>
      <c r="B57" t="s">
        <v>99</v>
      </c>
      <c r="C57">
        <v>29.99</v>
      </c>
      <c r="D57">
        <v>15.1</v>
      </c>
      <c r="E57">
        <f t="shared" ca="1" si="0"/>
        <v>28.796341096753462</v>
      </c>
    </row>
    <row r="58" spans="1:5" x14ac:dyDescent="0.3">
      <c r="A58" t="s">
        <v>100</v>
      </c>
      <c r="B58" t="s">
        <v>101</v>
      </c>
      <c r="C58">
        <v>109.9</v>
      </c>
      <c r="D58">
        <v>13.21</v>
      </c>
      <c r="E58">
        <f t="shared" ca="1" si="0"/>
        <v>116.49886925908321</v>
      </c>
    </row>
    <row r="59" spans="1:5" x14ac:dyDescent="0.3">
      <c r="A59" t="s">
        <v>102</v>
      </c>
      <c r="B59" t="s">
        <v>103</v>
      </c>
      <c r="C59">
        <v>74.900000000000006</v>
      </c>
      <c r="D59">
        <v>16.489999999999998</v>
      </c>
      <c r="E59">
        <f t="shared" ca="1" si="0"/>
        <v>72.613519169775884</v>
      </c>
    </row>
    <row r="60" spans="1:5" x14ac:dyDescent="0.3">
      <c r="A60" t="s">
        <v>104</v>
      </c>
      <c r="B60" t="s">
        <v>105</v>
      </c>
      <c r="C60">
        <v>14.95</v>
      </c>
      <c r="D60">
        <v>18.23</v>
      </c>
      <c r="E60">
        <f t="shared" ca="1" si="0"/>
        <v>13.78864371656134</v>
      </c>
    </row>
    <row r="61" spans="1:5" x14ac:dyDescent="0.3">
      <c r="A61" t="s">
        <v>106</v>
      </c>
      <c r="B61" t="s">
        <v>107</v>
      </c>
      <c r="C61">
        <v>149.9</v>
      </c>
      <c r="D61">
        <v>43.11</v>
      </c>
      <c r="E61">
        <f t="shared" ca="1" si="0"/>
        <v>143.73582079730605</v>
      </c>
    </row>
    <row r="62" spans="1:5" x14ac:dyDescent="0.3">
      <c r="A62" t="s">
        <v>108</v>
      </c>
      <c r="B62" t="s">
        <v>109</v>
      </c>
      <c r="C62">
        <v>19.989999999999998</v>
      </c>
      <c r="D62">
        <v>14.1</v>
      </c>
      <c r="E62">
        <f t="shared" ca="1" si="0"/>
        <v>21.756562668189865</v>
      </c>
    </row>
    <row r="63" spans="1:5" x14ac:dyDescent="0.3">
      <c r="A63" t="s">
        <v>110</v>
      </c>
      <c r="B63" t="s">
        <v>111</v>
      </c>
      <c r="C63">
        <v>390</v>
      </c>
      <c r="D63">
        <v>29.39</v>
      </c>
      <c r="E63">
        <f t="shared" ca="1" si="0"/>
        <v>399.65977980366517</v>
      </c>
    </row>
    <row r="64" spans="1:5" x14ac:dyDescent="0.3">
      <c r="A64" t="s">
        <v>112</v>
      </c>
      <c r="B64" t="s">
        <v>113</v>
      </c>
      <c r="C64">
        <v>135</v>
      </c>
      <c r="D64">
        <v>21.75</v>
      </c>
      <c r="E64">
        <f t="shared" ca="1" si="0"/>
        <v>122.76269822915411</v>
      </c>
    </row>
    <row r="65" spans="1:5" x14ac:dyDescent="0.3">
      <c r="A65" t="s">
        <v>114</v>
      </c>
      <c r="B65" t="s">
        <v>115</v>
      </c>
      <c r="C65">
        <v>104</v>
      </c>
      <c r="D65">
        <v>16.43</v>
      </c>
      <c r="E65">
        <f t="shared" ca="1" si="0"/>
        <v>98.447305780665332</v>
      </c>
    </row>
    <row r="66" spans="1:5" x14ac:dyDescent="0.3">
      <c r="A66" t="s">
        <v>116</v>
      </c>
      <c r="B66" t="s">
        <v>117</v>
      </c>
      <c r="C66">
        <v>149</v>
      </c>
      <c r="D66">
        <v>15.8</v>
      </c>
      <c r="E66">
        <f t="shared" ca="1" si="0"/>
        <v>149.15984117332999</v>
      </c>
    </row>
    <row r="67" spans="1:5" x14ac:dyDescent="0.3">
      <c r="A67" t="s">
        <v>118</v>
      </c>
      <c r="B67" t="s">
        <v>119</v>
      </c>
      <c r="C67">
        <v>279.89999999999998</v>
      </c>
      <c r="D67">
        <v>13.46</v>
      </c>
      <c r="E67">
        <f t="shared" ref="E67:E130" ca="1" si="1">C67*(1+RAND()*0.2-0.1)</f>
        <v>295.0665551819061</v>
      </c>
    </row>
    <row r="68" spans="1:5" x14ac:dyDescent="0.3">
      <c r="A68" t="s">
        <v>120</v>
      </c>
      <c r="B68" t="s">
        <v>121</v>
      </c>
      <c r="C68">
        <v>44.9</v>
      </c>
      <c r="D68">
        <v>23.22</v>
      </c>
      <c r="E68">
        <f t="shared" ca="1" si="1"/>
        <v>48.683199140313803</v>
      </c>
    </row>
    <row r="69" spans="1:5" x14ac:dyDescent="0.3">
      <c r="A69" t="s">
        <v>122</v>
      </c>
      <c r="B69" t="s">
        <v>45</v>
      </c>
      <c r="C69">
        <v>37.99</v>
      </c>
      <c r="D69">
        <v>19.18</v>
      </c>
      <c r="E69">
        <f t="shared" ca="1" si="1"/>
        <v>40.789723438670627</v>
      </c>
    </row>
    <row r="70" spans="1:5" x14ac:dyDescent="0.3">
      <c r="A70" t="s">
        <v>123</v>
      </c>
      <c r="B70" t="s">
        <v>111</v>
      </c>
      <c r="C70">
        <v>29.99</v>
      </c>
      <c r="D70">
        <v>15.31</v>
      </c>
      <c r="E70">
        <f t="shared" ca="1" si="1"/>
        <v>27.223184814211479</v>
      </c>
    </row>
    <row r="71" spans="1:5" x14ac:dyDescent="0.3">
      <c r="A71" t="s">
        <v>124</v>
      </c>
      <c r="B71" t="s">
        <v>125</v>
      </c>
      <c r="C71">
        <v>120</v>
      </c>
      <c r="D71">
        <v>15.59</v>
      </c>
      <c r="E71">
        <f t="shared" ca="1" si="1"/>
        <v>129.88667838562486</v>
      </c>
    </row>
    <row r="72" spans="1:5" x14ac:dyDescent="0.3">
      <c r="A72" t="s">
        <v>126</v>
      </c>
      <c r="B72" t="s">
        <v>127</v>
      </c>
      <c r="C72">
        <v>492.75</v>
      </c>
      <c r="D72">
        <v>21.62</v>
      </c>
      <c r="E72">
        <f t="shared" ca="1" si="1"/>
        <v>471.73797311821437</v>
      </c>
    </row>
    <row r="73" spans="1:5" x14ac:dyDescent="0.3">
      <c r="A73" t="s">
        <v>128</v>
      </c>
      <c r="B73" t="s">
        <v>129</v>
      </c>
      <c r="C73">
        <v>94.9</v>
      </c>
      <c r="D73">
        <v>18.54</v>
      </c>
      <c r="E73">
        <f t="shared" ca="1" si="1"/>
        <v>96.567486831682828</v>
      </c>
    </row>
    <row r="74" spans="1:5" x14ac:dyDescent="0.3">
      <c r="A74" t="s">
        <v>130</v>
      </c>
      <c r="B74" t="s">
        <v>131</v>
      </c>
      <c r="C74">
        <v>88.34</v>
      </c>
      <c r="D74">
        <v>21.11</v>
      </c>
      <c r="E74">
        <f t="shared" ca="1" si="1"/>
        <v>84.028462131366837</v>
      </c>
    </row>
    <row r="75" spans="1:5" x14ac:dyDescent="0.3">
      <c r="A75" t="s">
        <v>132</v>
      </c>
      <c r="B75" t="s">
        <v>79</v>
      </c>
      <c r="C75">
        <v>199.99</v>
      </c>
      <c r="D75">
        <v>65.56</v>
      </c>
      <c r="E75">
        <f t="shared" ca="1" si="1"/>
        <v>219.92138816353196</v>
      </c>
    </row>
    <row r="76" spans="1:5" x14ac:dyDescent="0.3">
      <c r="A76" t="s">
        <v>133</v>
      </c>
      <c r="B76" t="s">
        <v>134</v>
      </c>
      <c r="C76">
        <v>99.9</v>
      </c>
      <c r="D76">
        <v>19.670000000000002</v>
      </c>
      <c r="E76">
        <f t="shared" ca="1" si="1"/>
        <v>100.39371194720759</v>
      </c>
    </row>
    <row r="77" spans="1:5" x14ac:dyDescent="0.3">
      <c r="A77" t="s">
        <v>135</v>
      </c>
      <c r="B77" t="s">
        <v>136</v>
      </c>
      <c r="C77">
        <v>78</v>
      </c>
      <c r="D77">
        <v>8.9</v>
      </c>
      <c r="E77">
        <f t="shared" ca="1" si="1"/>
        <v>83.821499606733497</v>
      </c>
    </row>
    <row r="78" spans="1:5" x14ac:dyDescent="0.3">
      <c r="A78" t="s">
        <v>135</v>
      </c>
      <c r="B78" t="s">
        <v>136</v>
      </c>
      <c r="C78">
        <v>78</v>
      </c>
      <c r="D78">
        <v>8.9</v>
      </c>
      <c r="E78">
        <f t="shared" ca="1" si="1"/>
        <v>78.729698552937847</v>
      </c>
    </row>
    <row r="79" spans="1:5" x14ac:dyDescent="0.3">
      <c r="A79" t="s">
        <v>137</v>
      </c>
      <c r="B79" t="s">
        <v>37</v>
      </c>
      <c r="C79">
        <v>155</v>
      </c>
      <c r="D79">
        <v>14.84</v>
      </c>
      <c r="E79">
        <f t="shared" ca="1" si="1"/>
        <v>147.46045100366248</v>
      </c>
    </row>
    <row r="80" spans="1:5" x14ac:dyDescent="0.3">
      <c r="A80" t="s">
        <v>138</v>
      </c>
      <c r="B80" t="s">
        <v>139</v>
      </c>
      <c r="C80">
        <v>249.9</v>
      </c>
      <c r="D80">
        <v>34.229999999999997</v>
      </c>
      <c r="E80">
        <f t="shared" ca="1" si="1"/>
        <v>239.28257851984074</v>
      </c>
    </row>
    <row r="81" spans="1:5" x14ac:dyDescent="0.3">
      <c r="A81" t="s">
        <v>140</v>
      </c>
      <c r="B81" t="s">
        <v>141</v>
      </c>
      <c r="C81">
        <v>53.98</v>
      </c>
      <c r="D81">
        <v>23.31</v>
      </c>
      <c r="E81">
        <f t="shared" ca="1" si="1"/>
        <v>55.256868652903876</v>
      </c>
    </row>
    <row r="82" spans="1:5" x14ac:dyDescent="0.3">
      <c r="A82" t="s">
        <v>142</v>
      </c>
      <c r="B82" t="s">
        <v>143</v>
      </c>
      <c r="C82">
        <v>8.99</v>
      </c>
      <c r="D82">
        <v>32.57</v>
      </c>
      <c r="E82">
        <f t="shared" ca="1" si="1"/>
        <v>9.2278803007265484</v>
      </c>
    </row>
    <row r="83" spans="1:5" x14ac:dyDescent="0.3">
      <c r="A83" t="s">
        <v>144</v>
      </c>
      <c r="B83" t="s">
        <v>145</v>
      </c>
      <c r="C83">
        <v>44.9</v>
      </c>
      <c r="D83">
        <v>7.16</v>
      </c>
      <c r="E83">
        <f t="shared" ca="1" si="1"/>
        <v>46.686079038580054</v>
      </c>
    </row>
    <row r="84" spans="1:5" x14ac:dyDescent="0.3">
      <c r="A84" t="s">
        <v>146</v>
      </c>
      <c r="B84" t="s">
        <v>147</v>
      </c>
      <c r="C84">
        <v>60.6</v>
      </c>
      <c r="D84">
        <v>17.670000000000002</v>
      </c>
      <c r="E84">
        <f t="shared" ca="1" si="1"/>
        <v>56.022782207019695</v>
      </c>
    </row>
    <row r="85" spans="1:5" x14ac:dyDescent="0.3">
      <c r="A85" t="s">
        <v>148</v>
      </c>
      <c r="B85" t="s">
        <v>149</v>
      </c>
      <c r="C85">
        <v>225</v>
      </c>
      <c r="D85">
        <v>67.239999999999995</v>
      </c>
      <c r="E85">
        <f t="shared" ca="1" si="1"/>
        <v>246.05638026291547</v>
      </c>
    </row>
    <row r="86" spans="1:5" x14ac:dyDescent="0.3">
      <c r="A86" t="s">
        <v>150</v>
      </c>
      <c r="B86" t="s">
        <v>151</v>
      </c>
      <c r="C86">
        <v>39.9</v>
      </c>
      <c r="D86">
        <v>15.38</v>
      </c>
      <c r="E86">
        <f t="shared" ca="1" si="1"/>
        <v>41.309171399005535</v>
      </c>
    </row>
    <row r="87" spans="1:5" x14ac:dyDescent="0.3">
      <c r="A87" t="s">
        <v>152</v>
      </c>
      <c r="B87" t="s">
        <v>153</v>
      </c>
      <c r="C87">
        <v>76</v>
      </c>
      <c r="D87">
        <v>34.07</v>
      </c>
      <c r="E87">
        <f t="shared" ca="1" si="1"/>
        <v>74.830284167393231</v>
      </c>
    </row>
    <row r="88" spans="1:5" x14ac:dyDescent="0.3">
      <c r="A88" t="s">
        <v>154</v>
      </c>
      <c r="B88" t="s">
        <v>155</v>
      </c>
      <c r="C88">
        <v>159</v>
      </c>
      <c r="D88">
        <v>27.19</v>
      </c>
      <c r="E88">
        <f t="shared" ca="1" si="1"/>
        <v>162.80863230841416</v>
      </c>
    </row>
    <row r="89" spans="1:5" x14ac:dyDescent="0.3">
      <c r="A89" t="s">
        <v>156</v>
      </c>
      <c r="B89" t="s">
        <v>157</v>
      </c>
      <c r="C89">
        <v>102.9</v>
      </c>
      <c r="D89">
        <v>14.45</v>
      </c>
      <c r="E89">
        <f t="shared" ca="1" si="1"/>
        <v>104.98216096759762</v>
      </c>
    </row>
    <row r="90" spans="1:5" x14ac:dyDescent="0.3">
      <c r="A90" t="s">
        <v>156</v>
      </c>
      <c r="B90" t="s">
        <v>157</v>
      </c>
      <c r="C90">
        <v>102.9</v>
      </c>
      <c r="D90">
        <v>14.45</v>
      </c>
      <c r="E90">
        <f t="shared" ca="1" si="1"/>
        <v>96.691343557125563</v>
      </c>
    </row>
    <row r="91" spans="1:5" x14ac:dyDescent="0.3">
      <c r="A91" t="s">
        <v>158</v>
      </c>
      <c r="B91" t="s">
        <v>159</v>
      </c>
      <c r="C91">
        <v>63.9</v>
      </c>
      <c r="D91">
        <v>16.89</v>
      </c>
      <c r="E91">
        <f t="shared" ca="1" si="1"/>
        <v>67.595433032555917</v>
      </c>
    </row>
    <row r="92" spans="1:5" x14ac:dyDescent="0.3">
      <c r="A92" t="s">
        <v>160</v>
      </c>
      <c r="B92" t="s">
        <v>161</v>
      </c>
      <c r="C92">
        <v>168.8</v>
      </c>
      <c r="D92">
        <v>8.2100000000000009</v>
      </c>
      <c r="E92">
        <f t="shared" ca="1" si="1"/>
        <v>155.19592270534869</v>
      </c>
    </row>
    <row r="93" spans="1:5" x14ac:dyDescent="0.3">
      <c r="A93" t="s">
        <v>162</v>
      </c>
      <c r="B93" t="s">
        <v>163</v>
      </c>
      <c r="C93">
        <v>59.9</v>
      </c>
      <c r="D93">
        <v>9.94</v>
      </c>
      <c r="E93">
        <f t="shared" ca="1" si="1"/>
        <v>56.339795677233838</v>
      </c>
    </row>
    <row r="94" spans="1:5" x14ac:dyDescent="0.3">
      <c r="A94" t="s">
        <v>164</v>
      </c>
      <c r="B94" t="s">
        <v>163</v>
      </c>
      <c r="C94">
        <v>59.9</v>
      </c>
      <c r="D94">
        <v>9.94</v>
      </c>
      <c r="E94">
        <f t="shared" ca="1" si="1"/>
        <v>65.67006050116575</v>
      </c>
    </row>
    <row r="95" spans="1:5" x14ac:dyDescent="0.3">
      <c r="A95" t="s">
        <v>165</v>
      </c>
      <c r="B95" t="s">
        <v>166</v>
      </c>
      <c r="C95">
        <v>232.75</v>
      </c>
      <c r="D95">
        <v>28.58</v>
      </c>
      <c r="E95">
        <f t="shared" ca="1" si="1"/>
        <v>217.59517825962678</v>
      </c>
    </row>
    <row r="96" spans="1:5" x14ac:dyDescent="0.3">
      <c r="A96" t="s">
        <v>167</v>
      </c>
      <c r="B96" t="s">
        <v>168</v>
      </c>
      <c r="C96">
        <v>48.9</v>
      </c>
      <c r="D96">
        <v>18.440000000000001</v>
      </c>
      <c r="E96">
        <f t="shared" ca="1" si="1"/>
        <v>53.254487399749365</v>
      </c>
    </row>
    <row r="97" spans="1:5" x14ac:dyDescent="0.3">
      <c r="A97" t="s">
        <v>169</v>
      </c>
      <c r="B97" t="s">
        <v>29</v>
      </c>
      <c r="C97">
        <v>87</v>
      </c>
      <c r="D97">
        <v>12.11</v>
      </c>
      <c r="E97">
        <f t="shared" ca="1" si="1"/>
        <v>85.028662307604492</v>
      </c>
    </row>
    <row r="98" spans="1:5" x14ac:dyDescent="0.3">
      <c r="A98" t="s">
        <v>170</v>
      </c>
      <c r="B98" t="s">
        <v>171</v>
      </c>
      <c r="C98">
        <v>131.9</v>
      </c>
      <c r="D98">
        <v>18.54</v>
      </c>
      <c r="E98">
        <f t="shared" ca="1" si="1"/>
        <v>143.82874120104123</v>
      </c>
    </row>
    <row r="99" spans="1:5" x14ac:dyDescent="0.3">
      <c r="A99" t="s">
        <v>172</v>
      </c>
      <c r="B99" t="s">
        <v>173</v>
      </c>
      <c r="C99">
        <v>19.899999999999999</v>
      </c>
      <c r="D99">
        <v>14.1</v>
      </c>
      <c r="E99">
        <f t="shared" ca="1" si="1"/>
        <v>20.652081813943294</v>
      </c>
    </row>
    <row r="100" spans="1:5" x14ac:dyDescent="0.3">
      <c r="A100" t="s">
        <v>174</v>
      </c>
      <c r="B100" t="s">
        <v>47</v>
      </c>
      <c r="C100">
        <v>136.99</v>
      </c>
      <c r="D100">
        <v>66.040000000000006</v>
      </c>
      <c r="E100">
        <f t="shared" ca="1" si="1"/>
        <v>143.96629501389828</v>
      </c>
    </row>
    <row r="101" spans="1:5" x14ac:dyDescent="0.3">
      <c r="A101" t="s">
        <v>175</v>
      </c>
      <c r="B101" t="s">
        <v>176</v>
      </c>
      <c r="C101">
        <v>399.99</v>
      </c>
      <c r="D101">
        <v>23.64</v>
      </c>
      <c r="E101">
        <f t="shared" ca="1" si="1"/>
        <v>394.86507757212763</v>
      </c>
    </row>
    <row r="102" spans="1:5" x14ac:dyDescent="0.3">
      <c r="A102" t="s">
        <v>177</v>
      </c>
      <c r="B102" t="s">
        <v>39</v>
      </c>
      <c r="C102">
        <v>41</v>
      </c>
      <c r="D102">
        <v>11.85</v>
      </c>
      <c r="E102">
        <f t="shared" ca="1" si="1"/>
        <v>44.488429459258242</v>
      </c>
    </row>
    <row r="103" spans="1:5" x14ac:dyDescent="0.3">
      <c r="A103" t="s">
        <v>178</v>
      </c>
      <c r="B103" t="s">
        <v>179</v>
      </c>
      <c r="C103">
        <v>69</v>
      </c>
      <c r="D103">
        <v>18.579999999999998</v>
      </c>
      <c r="E103">
        <f t="shared" ca="1" si="1"/>
        <v>72.270876200201272</v>
      </c>
    </row>
    <row r="104" spans="1:5" x14ac:dyDescent="0.3">
      <c r="A104" t="s">
        <v>178</v>
      </c>
      <c r="B104" t="s">
        <v>179</v>
      </c>
      <c r="C104">
        <v>69</v>
      </c>
      <c r="D104">
        <v>18.579999999999998</v>
      </c>
      <c r="E104">
        <f t="shared" ca="1" si="1"/>
        <v>68.615083609797864</v>
      </c>
    </row>
    <row r="105" spans="1:5" x14ac:dyDescent="0.3">
      <c r="A105" t="s">
        <v>180</v>
      </c>
      <c r="B105" t="s">
        <v>103</v>
      </c>
      <c r="C105">
        <v>169.9</v>
      </c>
      <c r="D105">
        <v>33.33</v>
      </c>
      <c r="E105">
        <f t="shared" ca="1" si="1"/>
        <v>157.92444614555066</v>
      </c>
    </row>
    <row r="106" spans="1:5" x14ac:dyDescent="0.3">
      <c r="A106" t="s">
        <v>181</v>
      </c>
      <c r="B106" t="s">
        <v>182</v>
      </c>
      <c r="C106">
        <v>119</v>
      </c>
      <c r="D106">
        <v>15.28</v>
      </c>
      <c r="E106">
        <f t="shared" ca="1" si="1"/>
        <v>128.75729055358698</v>
      </c>
    </row>
    <row r="107" spans="1:5" x14ac:dyDescent="0.3">
      <c r="A107" t="s">
        <v>183</v>
      </c>
      <c r="B107" t="s">
        <v>184</v>
      </c>
      <c r="C107">
        <v>39.9</v>
      </c>
      <c r="D107">
        <v>18.079999999999998</v>
      </c>
      <c r="E107">
        <f t="shared" ca="1" si="1"/>
        <v>36.057765219368335</v>
      </c>
    </row>
    <row r="108" spans="1:5" x14ac:dyDescent="0.3">
      <c r="A108" t="s">
        <v>185</v>
      </c>
      <c r="B108" t="s">
        <v>186</v>
      </c>
      <c r="C108">
        <v>85</v>
      </c>
      <c r="D108">
        <v>12.9</v>
      </c>
      <c r="E108">
        <f t="shared" ca="1" si="1"/>
        <v>89.164468232965689</v>
      </c>
    </row>
    <row r="109" spans="1:5" x14ac:dyDescent="0.3">
      <c r="A109" t="s">
        <v>187</v>
      </c>
      <c r="B109" t="s">
        <v>188</v>
      </c>
      <c r="C109">
        <v>220</v>
      </c>
      <c r="D109">
        <v>8.89</v>
      </c>
      <c r="E109">
        <f t="shared" ca="1" si="1"/>
        <v>200.58986840463933</v>
      </c>
    </row>
    <row r="110" spans="1:5" x14ac:dyDescent="0.3">
      <c r="A110" t="s">
        <v>189</v>
      </c>
      <c r="B110" t="s">
        <v>190</v>
      </c>
      <c r="C110">
        <v>277</v>
      </c>
      <c r="D110">
        <v>35.74</v>
      </c>
      <c r="E110">
        <f t="shared" ca="1" si="1"/>
        <v>284.81048313057272</v>
      </c>
    </row>
    <row r="111" spans="1:5" x14ac:dyDescent="0.3">
      <c r="A111" t="s">
        <v>191</v>
      </c>
      <c r="B111" t="s">
        <v>192</v>
      </c>
      <c r="C111">
        <v>66.989999999999995</v>
      </c>
      <c r="D111">
        <v>27.75</v>
      </c>
      <c r="E111">
        <f t="shared" ca="1" si="1"/>
        <v>64.860698802965331</v>
      </c>
    </row>
    <row r="112" spans="1:5" x14ac:dyDescent="0.3">
      <c r="A112" t="s">
        <v>193</v>
      </c>
      <c r="B112" t="s">
        <v>194</v>
      </c>
      <c r="C112">
        <v>14</v>
      </c>
      <c r="D112">
        <v>50.85</v>
      </c>
      <c r="E112">
        <f t="shared" ca="1" si="1"/>
        <v>13.945413839159581</v>
      </c>
    </row>
    <row r="113" spans="1:5" x14ac:dyDescent="0.3">
      <c r="A113" t="s">
        <v>195</v>
      </c>
      <c r="B113" t="s">
        <v>196</v>
      </c>
      <c r="C113">
        <v>85</v>
      </c>
      <c r="D113">
        <v>17.03</v>
      </c>
      <c r="E113">
        <f t="shared" ca="1" si="1"/>
        <v>86.614344647896203</v>
      </c>
    </row>
    <row r="114" spans="1:5" x14ac:dyDescent="0.3">
      <c r="A114" t="s">
        <v>195</v>
      </c>
      <c r="B114" t="s">
        <v>196</v>
      </c>
      <c r="C114">
        <v>85</v>
      </c>
      <c r="D114">
        <v>17.03</v>
      </c>
      <c r="E114">
        <f t="shared" ca="1" si="1"/>
        <v>82.079627632546291</v>
      </c>
    </row>
    <row r="115" spans="1:5" x14ac:dyDescent="0.3">
      <c r="A115" t="s">
        <v>197</v>
      </c>
      <c r="B115" t="s">
        <v>198</v>
      </c>
      <c r="C115">
        <v>229</v>
      </c>
      <c r="D115">
        <v>9.8000000000000007</v>
      </c>
      <c r="E115">
        <f t="shared" ca="1" si="1"/>
        <v>227.31550227745609</v>
      </c>
    </row>
    <row r="116" spans="1:5" x14ac:dyDescent="0.3">
      <c r="A116" t="s">
        <v>199</v>
      </c>
      <c r="B116" t="s">
        <v>200</v>
      </c>
      <c r="C116">
        <v>99.9</v>
      </c>
      <c r="D116">
        <v>0</v>
      </c>
      <c r="E116">
        <f t="shared" ca="1" si="1"/>
        <v>109.83195354476116</v>
      </c>
    </row>
    <row r="117" spans="1:5" x14ac:dyDescent="0.3">
      <c r="A117" t="s">
        <v>201</v>
      </c>
      <c r="B117" t="s">
        <v>202</v>
      </c>
      <c r="C117">
        <v>84.9</v>
      </c>
      <c r="D117">
        <v>34.39</v>
      </c>
      <c r="E117">
        <f t="shared" ca="1" si="1"/>
        <v>79.524237921393521</v>
      </c>
    </row>
    <row r="118" spans="1:5" x14ac:dyDescent="0.3">
      <c r="A118" t="s">
        <v>203</v>
      </c>
      <c r="B118" t="s">
        <v>204</v>
      </c>
      <c r="C118">
        <v>189</v>
      </c>
      <c r="D118">
        <v>33.909999999999997</v>
      </c>
      <c r="E118">
        <f t="shared" ca="1" si="1"/>
        <v>205.72332149526497</v>
      </c>
    </row>
    <row r="119" spans="1:5" x14ac:dyDescent="0.3">
      <c r="A119" t="s">
        <v>205</v>
      </c>
      <c r="B119" t="s">
        <v>49</v>
      </c>
      <c r="C119">
        <v>49</v>
      </c>
      <c r="D119">
        <v>7.78</v>
      </c>
      <c r="E119">
        <f t="shared" ca="1" si="1"/>
        <v>47.165865695362697</v>
      </c>
    </row>
    <row r="120" spans="1:5" x14ac:dyDescent="0.3">
      <c r="A120" t="s">
        <v>206</v>
      </c>
      <c r="B120" t="s">
        <v>207</v>
      </c>
      <c r="C120">
        <v>37.9</v>
      </c>
      <c r="D120">
        <v>15.37</v>
      </c>
      <c r="E120">
        <f t="shared" ca="1" si="1"/>
        <v>35.0550534845596</v>
      </c>
    </row>
    <row r="121" spans="1:5" x14ac:dyDescent="0.3">
      <c r="A121" t="s">
        <v>208</v>
      </c>
      <c r="B121" t="s">
        <v>209</v>
      </c>
      <c r="C121">
        <v>179.93</v>
      </c>
      <c r="D121">
        <v>16.14</v>
      </c>
      <c r="E121">
        <f t="shared" ca="1" si="1"/>
        <v>183.39454740209985</v>
      </c>
    </row>
    <row r="122" spans="1:5" x14ac:dyDescent="0.3">
      <c r="A122" t="s">
        <v>210</v>
      </c>
      <c r="B122" t="s">
        <v>211</v>
      </c>
      <c r="C122">
        <v>116.9</v>
      </c>
      <c r="D122">
        <v>13.84</v>
      </c>
      <c r="E122">
        <f t="shared" ca="1" si="1"/>
        <v>126.2179119801511</v>
      </c>
    </row>
    <row r="123" spans="1:5" x14ac:dyDescent="0.3">
      <c r="A123" t="s">
        <v>212</v>
      </c>
      <c r="B123" t="s">
        <v>213</v>
      </c>
      <c r="C123">
        <v>94.9</v>
      </c>
      <c r="D123">
        <v>15.51</v>
      </c>
      <c r="E123">
        <f t="shared" ca="1" si="1"/>
        <v>96.142428169520812</v>
      </c>
    </row>
    <row r="124" spans="1:5" x14ac:dyDescent="0.3">
      <c r="A124" t="s">
        <v>214</v>
      </c>
      <c r="B124" t="s">
        <v>215</v>
      </c>
      <c r="C124">
        <v>121.99</v>
      </c>
      <c r="D124">
        <v>15.73</v>
      </c>
      <c r="E124">
        <f t="shared" ca="1" si="1"/>
        <v>113.21488050589029</v>
      </c>
    </row>
    <row r="125" spans="1:5" x14ac:dyDescent="0.3">
      <c r="A125" t="s">
        <v>216</v>
      </c>
      <c r="B125" t="s">
        <v>217</v>
      </c>
      <c r="C125">
        <v>7.79</v>
      </c>
      <c r="D125">
        <v>7.78</v>
      </c>
      <c r="E125">
        <f t="shared" ca="1" si="1"/>
        <v>7.8236186599525332</v>
      </c>
    </row>
    <row r="126" spans="1:5" x14ac:dyDescent="0.3">
      <c r="A126" t="s">
        <v>218</v>
      </c>
      <c r="B126" t="s">
        <v>47</v>
      </c>
      <c r="C126">
        <v>179.99</v>
      </c>
      <c r="D126">
        <v>85.97</v>
      </c>
      <c r="E126">
        <f t="shared" ca="1" si="1"/>
        <v>174.79675784877222</v>
      </c>
    </row>
    <row r="127" spans="1:5" x14ac:dyDescent="0.3">
      <c r="A127" t="s">
        <v>219</v>
      </c>
      <c r="B127" t="s">
        <v>220</v>
      </c>
      <c r="C127">
        <v>7.6</v>
      </c>
      <c r="D127">
        <v>10.96</v>
      </c>
      <c r="E127">
        <f t="shared" ca="1" si="1"/>
        <v>8.2839904230020025</v>
      </c>
    </row>
    <row r="128" spans="1:5" x14ac:dyDescent="0.3">
      <c r="A128" t="s">
        <v>221</v>
      </c>
      <c r="B128" t="s">
        <v>31</v>
      </c>
      <c r="C128">
        <v>49.9</v>
      </c>
      <c r="D128">
        <v>17.600000000000001</v>
      </c>
      <c r="E128">
        <f t="shared" ca="1" si="1"/>
        <v>51.363261388255495</v>
      </c>
    </row>
    <row r="129" spans="1:5" x14ac:dyDescent="0.3">
      <c r="A129" t="s">
        <v>222</v>
      </c>
      <c r="B129" t="s">
        <v>223</v>
      </c>
      <c r="C129">
        <v>110.32</v>
      </c>
      <c r="D129">
        <v>8.0299999999999994</v>
      </c>
      <c r="E129">
        <f t="shared" ca="1" si="1"/>
        <v>109.00452874296894</v>
      </c>
    </row>
    <row r="130" spans="1:5" x14ac:dyDescent="0.3">
      <c r="A130" t="s">
        <v>224</v>
      </c>
      <c r="B130" t="s">
        <v>225</v>
      </c>
      <c r="C130">
        <v>49</v>
      </c>
      <c r="D130">
        <v>11.85</v>
      </c>
      <c r="E130">
        <f t="shared" ca="1" si="1"/>
        <v>53.292180521163935</v>
      </c>
    </row>
    <row r="131" spans="1:5" x14ac:dyDescent="0.3">
      <c r="A131" t="s">
        <v>226</v>
      </c>
      <c r="B131" t="s">
        <v>227</v>
      </c>
      <c r="C131">
        <v>159.9</v>
      </c>
      <c r="D131">
        <v>61.18</v>
      </c>
      <c r="E131">
        <f t="shared" ref="E131:E194" ca="1" si="2">C131*(1+RAND()*0.2-0.1)</f>
        <v>150.73652850729422</v>
      </c>
    </row>
    <row r="132" spans="1:5" x14ac:dyDescent="0.3">
      <c r="A132" t="s">
        <v>228</v>
      </c>
      <c r="B132" t="s">
        <v>229</v>
      </c>
      <c r="C132">
        <v>120</v>
      </c>
      <c r="D132">
        <v>27.39</v>
      </c>
      <c r="E132">
        <f t="shared" ca="1" si="2"/>
        <v>110.00913795527633</v>
      </c>
    </row>
    <row r="133" spans="1:5" x14ac:dyDescent="0.3">
      <c r="A133" t="s">
        <v>230</v>
      </c>
      <c r="B133" t="s">
        <v>231</v>
      </c>
      <c r="C133">
        <v>21.5</v>
      </c>
      <c r="D133">
        <v>11.98</v>
      </c>
      <c r="E133">
        <f t="shared" ca="1" si="2"/>
        <v>22.550234296795217</v>
      </c>
    </row>
    <row r="134" spans="1:5" x14ac:dyDescent="0.3">
      <c r="A134" t="s">
        <v>232</v>
      </c>
      <c r="B134" t="s">
        <v>233</v>
      </c>
      <c r="C134">
        <v>122.99</v>
      </c>
      <c r="D134">
        <v>15.61</v>
      </c>
      <c r="E134">
        <f t="shared" ca="1" si="2"/>
        <v>126.99878991488646</v>
      </c>
    </row>
    <row r="135" spans="1:5" x14ac:dyDescent="0.3">
      <c r="A135" t="s">
        <v>234</v>
      </c>
      <c r="B135" t="s">
        <v>79</v>
      </c>
      <c r="C135">
        <v>72.989999999999995</v>
      </c>
      <c r="D135">
        <v>19.75</v>
      </c>
      <c r="E135">
        <f t="shared" ca="1" si="2"/>
        <v>72.847491144266996</v>
      </c>
    </row>
    <row r="136" spans="1:5" x14ac:dyDescent="0.3">
      <c r="A136" t="s">
        <v>235</v>
      </c>
      <c r="B136" t="s">
        <v>79</v>
      </c>
      <c r="C136">
        <v>129.99</v>
      </c>
      <c r="D136">
        <v>13.93</v>
      </c>
      <c r="E136">
        <f t="shared" ca="1" si="2"/>
        <v>128.42564942009074</v>
      </c>
    </row>
    <row r="137" spans="1:5" x14ac:dyDescent="0.3">
      <c r="A137" t="s">
        <v>86</v>
      </c>
      <c r="B137" t="s">
        <v>29</v>
      </c>
      <c r="C137">
        <v>92</v>
      </c>
      <c r="D137">
        <v>17.89</v>
      </c>
      <c r="E137">
        <f t="shared" ca="1" si="2"/>
        <v>97.97766378354379</v>
      </c>
    </row>
    <row r="138" spans="1:5" x14ac:dyDescent="0.3">
      <c r="A138" t="s">
        <v>86</v>
      </c>
      <c r="B138" t="s">
        <v>29</v>
      </c>
      <c r="C138">
        <v>92</v>
      </c>
      <c r="D138">
        <v>17.89</v>
      </c>
      <c r="E138">
        <f t="shared" ca="1" si="2"/>
        <v>101.09617805285743</v>
      </c>
    </row>
    <row r="139" spans="1:5" x14ac:dyDescent="0.3">
      <c r="A139" t="s">
        <v>236</v>
      </c>
      <c r="B139" t="s">
        <v>237</v>
      </c>
      <c r="C139">
        <v>33.89</v>
      </c>
      <c r="D139">
        <v>8.4</v>
      </c>
      <c r="E139">
        <f t="shared" ca="1" si="2"/>
        <v>32.191653928365355</v>
      </c>
    </row>
    <row r="140" spans="1:5" x14ac:dyDescent="0.3">
      <c r="A140" t="s">
        <v>236</v>
      </c>
      <c r="B140" t="s">
        <v>237</v>
      </c>
      <c r="C140">
        <v>33.89</v>
      </c>
      <c r="D140">
        <v>8.4</v>
      </c>
      <c r="E140">
        <f t="shared" ca="1" si="2"/>
        <v>34.9092998966685</v>
      </c>
    </row>
    <row r="141" spans="1:5" x14ac:dyDescent="0.3">
      <c r="A141" t="s">
        <v>236</v>
      </c>
      <c r="B141" t="s">
        <v>237</v>
      </c>
      <c r="C141">
        <v>33.89</v>
      </c>
      <c r="D141">
        <v>8.4</v>
      </c>
      <c r="E141">
        <f t="shared" ca="1" si="2"/>
        <v>35.905584858859037</v>
      </c>
    </row>
    <row r="142" spans="1:5" x14ac:dyDescent="0.3">
      <c r="A142" t="s">
        <v>236</v>
      </c>
      <c r="B142" t="s">
        <v>237</v>
      </c>
      <c r="C142">
        <v>33.89</v>
      </c>
      <c r="D142">
        <v>8.4</v>
      </c>
      <c r="E142">
        <f t="shared" ca="1" si="2"/>
        <v>32.22229574622893</v>
      </c>
    </row>
    <row r="143" spans="1:5" x14ac:dyDescent="0.3">
      <c r="A143" t="s">
        <v>238</v>
      </c>
      <c r="B143" t="s">
        <v>239</v>
      </c>
      <c r="C143">
        <v>149</v>
      </c>
      <c r="D143">
        <v>40.369999999999997</v>
      </c>
      <c r="E143">
        <f t="shared" ca="1" si="2"/>
        <v>149.78052609510198</v>
      </c>
    </row>
    <row r="144" spans="1:5" x14ac:dyDescent="0.3">
      <c r="A144" t="s">
        <v>240</v>
      </c>
      <c r="B144" t="s">
        <v>241</v>
      </c>
      <c r="C144">
        <v>20.3</v>
      </c>
      <c r="D144">
        <v>16.79</v>
      </c>
      <c r="E144">
        <f t="shared" ca="1" si="2"/>
        <v>21.119426310023933</v>
      </c>
    </row>
    <row r="145" spans="1:5" x14ac:dyDescent="0.3">
      <c r="A145" t="s">
        <v>242</v>
      </c>
      <c r="B145" t="s">
        <v>37</v>
      </c>
      <c r="C145">
        <v>179.9</v>
      </c>
      <c r="D145">
        <v>15.01</v>
      </c>
      <c r="E145">
        <f t="shared" ca="1" si="2"/>
        <v>175.70298403829187</v>
      </c>
    </row>
    <row r="146" spans="1:5" x14ac:dyDescent="0.3">
      <c r="A146" t="s">
        <v>242</v>
      </c>
      <c r="B146" t="s">
        <v>37</v>
      </c>
      <c r="C146">
        <v>179.9</v>
      </c>
      <c r="D146">
        <v>15.01</v>
      </c>
      <c r="E146">
        <f t="shared" ca="1" si="2"/>
        <v>177.22471879700873</v>
      </c>
    </row>
    <row r="147" spans="1:5" x14ac:dyDescent="0.3">
      <c r="A147" t="s">
        <v>243</v>
      </c>
      <c r="B147" t="s">
        <v>244</v>
      </c>
      <c r="C147">
        <v>109.9</v>
      </c>
      <c r="D147">
        <v>12.27</v>
      </c>
      <c r="E147">
        <f t="shared" ca="1" si="2"/>
        <v>106.77298099390198</v>
      </c>
    </row>
    <row r="148" spans="1:5" x14ac:dyDescent="0.3">
      <c r="A148" t="s">
        <v>245</v>
      </c>
      <c r="B148" t="s">
        <v>246</v>
      </c>
      <c r="C148">
        <v>89</v>
      </c>
      <c r="D148">
        <v>25.9</v>
      </c>
      <c r="E148">
        <f t="shared" ca="1" si="2"/>
        <v>80.379747720801234</v>
      </c>
    </row>
    <row r="149" spans="1:5" x14ac:dyDescent="0.3">
      <c r="A149" t="s">
        <v>247</v>
      </c>
      <c r="B149" t="s">
        <v>111</v>
      </c>
      <c r="C149">
        <v>120</v>
      </c>
      <c r="D149">
        <v>13.75</v>
      </c>
      <c r="E149">
        <f t="shared" ca="1" si="2"/>
        <v>108.0382331464271</v>
      </c>
    </row>
    <row r="150" spans="1:5" x14ac:dyDescent="0.3">
      <c r="A150" t="s">
        <v>248</v>
      </c>
      <c r="B150" t="s">
        <v>49</v>
      </c>
      <c r="C150">
        <v>75</v>
      </c>
      <c r="D150">
        <v>14.28</v>
      </c>
      <c r="E150">
        <f t="shared" ca="1" si="2"/>
        <v>70.829885179476051</v>
      </c>
    </row>
    <row r="151" spans="1:5" x14ac:dyDescent="0.3">
      <c r="A151" t="s">
        <v>249</v>
      </c>
      <c r="B151" t="s">
        <v>250</v>
      </c>
      <c r="C151">
        <v>46.86</v>
      </c>
      <c r="D151">
        <v>14.52</v>
      </c>
      <c r="E151">
        <f t="shared" ca="1" si="2"/>
        <v>45.321879338046237</v>
      </c>
    </row>
    <row r="152" spans="1:5" x14ac:dyDescent="0.3">
      <c r="A152" t="s">
        <v>251</v>
      </c>
      <c r="B152" t="s">
        <v>252</v>
      </c>
      <c r="C152">
        <v>96</v>
      </c>
      <c r="D152">
        <v>14.84</v>
      </c>
      <c r="E152">
        <f t="shared" ca="1" si="2"/>
        <v>104.96269920309305</v>
      </c>
    </row>
    <row r="153" spans="1:5" x14ac:dyDescent="0.3">
      <c r="A153" t="s">
        <v>253</v>
      </c>
      <c r="B153" t="s">
        <v>254</v>
      </c>
      <c r="C153">
        <v>49.99</v>
      </c>
      <c r="D153">
        <v>18.12</v>
      </c>
      <c r="E153">
        <f t="shared" ca="1" si="2"/>
        <v>49.520680497362363</v>
      </c>
    </row>
    <row r="154" spans="1:5" x14ac:dyDescent="0.3">
      <c r="A154" t="s">
        <v>255</v>
      </c>
      <c r="B154" t="s">
        <v>254</v>
      </c>
      <c r="C154">
        <v>24.99</v>
      </c>
      <c r="D154">
        <v>13.58</v>
      </c>
      <c r="E154">
        <f t="shared" ca="1" si="2"/>
        <v>25.535694943455315</v>
      </c>
    </row>
    <row r="155" spans="1:5" x14ac:dyDescent="0.3">
      <c r="A155" t="s">
        <v>255</v>
      </c>
      <c r="B155" t="s">
        <v>254</v>
      </c>
      <c r="C155">
        <v>24.99</v>
      </c>
      <c r="D155">
        <v>13.58</v>
      </c>
      <c r="E155">
        <f t="shared" ca="1" si="2"/>
        <v>25.500022798387597</v>
      </c>
    </row>
    <row r="156" spans="1:5" x14ac:dyDescent="0.3">
      <c r="A156" t="s">
        <v>256</v>
      </c>
      <c r="B156" t="s">
        <v>257</v>
      </c>
      <c r="C156">
        <v>120.1</v>
      </c>
      <c r="D156">
        <v>16.600000000000001</v>
      </c>
      <c r="E156">
        <f t="shared" ca="1" si="2"/>
        <v>129.10968541115523</v>
      </c>
    </row>
    <row r="157" spans="1:5" x14ac:dyDescent="0.3">
      <c r="A157" t="s">
        <v>258</v>
      </c>
      <c r="B157" t="s">
        <v>213</v>
      </c>
      <c r="C157">
        <v>69.900000000000006</v>
      </c>
      <c r="D157">
        <v>16.25</v>
      </c>
      <c r="E157">
        <f t="shared" ca="1" si="2"/>
        <v>74.140631248533353</v>
      </c>
    </row>
    <row r="158" spans="1:5" x14ac:dyDescent="0.3">
      <c r="A158" t="s">
        <v>259</v>
      </c>
      <c r="B158" t="s">
        <v>260</v>
      </c>
      <c r="C158">
        <v>39.9</v>
      </c>
      <c r="D158">
        <v>54.02</v>
      </c>
      <c r="E158">
        <f t="shared" ca="1" si="2"/>
        <v>37.492608210340045</v>
      </c>
    </row>
    <row r="159" spans="1:5" x14ac:dyDescent="0.3">
      <c r="A159" t="s">
        <v>261</v>
      </c>
      <c r="B159" t="s">
        <v>262</v>
      </c>
      <c r="C159">
        <v>159.9</v>
      </c>
      <c r="D159">
        <v>20.309999999999999</v>
      </c>
      <c r="E159">
        <f t="shared" ca="1" si="2"/>
        <v>149.07496504413373</v>
      </c>
    </row>
    <row r="160" spans="1:5" x14ac:dyDescent="0.3">
      <c r="A160" t="s">
        <v>263</v>
      </c>
      <c r="B160" t="s">
        <v>200</v>
      </c>
      <c r="C160">
        <v>540</v>
      </c>
      <c r="D160">
        <v>16.22</v>
      </c>
      <c r="E160">
        <f t="shared" ca="1" si="2"/>
        <v>565.78806537690093</v>
      </c>
    </row>
    <row r="161" spans="1:5" x14ac:dyDescent="0.3">
      <c r="A161" t="s">
        <v>264</v>
      </c>
      <c r="B161" t="s">
        <v>265</v>
      </c>
      <c r="C161">
        <v>189.9</v>
      </c>
      <c r="D161">
        <v>31.17</v>
      </c>
      <c r="E161">
        <f t="shared" ca="1" si="2"/>
        <v>197.06765435466292</v>
      </c>
    </row>
    <row r="162" spans="1:5" x14ac:dyDescent="0.3">
      <c r="A162" t="s">
        <v>266</v>
      </c>
      <c r="B162" t="s">
        <v>267</v>
      </c>
      <c r="C162">
        <v>14.9</v>
      </c>
      <c r="D162">
        <v>8.27</v>
      </c>
      <c r="E162">
        <f t="shared" ca="1" si="2"/>
        <v>14.306693555683161</v>
      </c>
    </row>
    <row r="163" spans="1:5" x14ac:dyDescent="0.3">
      <c r="A163" t="s">
        <v>268</v>
      </c>
      <c r="B163" t="s">
        <v>269</v>
      </c>
      <c r="C163">
        <v>43.9</v>
      </c>
      <c r="D163">
        <v>11.85</v>
      </c>
      <c r="E163">
        <f t="shared" ca="1" si="2"/>
        <v>44.372965889067629</v>
      </c>
    </row>
    <row r="164" spans="1:5" x14ac:dyDescent="0.3">
      <c r="A164" t="s">
        <v>270</v>
      </c>
      <c r="B164" t="s">
        <v>271</v>
      </c>
      <c r="C164">
        <v>139</v>
      </c>
      <c r="D164">
        <v>87.28</v>
      </c>
      <c r="E164">
        <f t="shared" ca="1" si="2"/>
        <v>135.09456506110061</v>
      </c>
    </row>
    <row r="165" spans="1:5" x14ac:dyDescent="0.3">
      <c r="A165" t="s">
        <v>272</v>
      </c>
      <c r="B165" t="s">
        <v>273</v>
      </c>
      <c r="C165">
        <v>40.35</v>
      </c>
      <c r="D165">
        <v>13.71</v>
      </c>
      <c r="E165">
        <f t="shared" ca="1" si="2"/>
        <v>42.18645383126546</v>
      </c>
    </row>
    <row r="166" spans="1:5" x14ac:dyDescent="0.3">
      <c r="A166" t="s">
        <v>274</v>
      </c>
      <c r="B166" t="s">
        <v>275</v>
      </c>
      <c r="C166">
        <v>469</v>
      </c>
      <c r="D166">
        <v>20.85</v>
      </c>
      <c r="E166">
        <f t="shared" ca="1" si="2"/>
        <v>474.25530096017127</v>
      </c>
    </row>
    <row r="167" spans="1:5" x14ac:dyDescent="0.3">
      <c r="A167" t="s">
        <v>276</v>
      </c>
      <c r="B167" t="s">
        <v>277</v>
      </c>
      <c r="C167">
        <v>59</v>
      </c>
      <c r="D167">
        <v>16.170000000000002</v>
      </c>
      <c r="E167">
        <f t="shared" ca="1" si="2"/>
        <v>58.786594027522774</v>
      </c>
    </row>
    <row r="168" spans="1:5" x14ac:dyDescent="0.3">
      <c r="A168" t="s">
        <v>278</v>
      </c>
      <c r="B168" t="s">
        <v>71</v>
      </c>
      <c r="C168">
        <v>35.9</v>
      </c>
      <c r="D168">
        <v>15.79</v>
      </c>
      <c r="E168">
        <f t="shared" ca="1" si="2"/>
        <v>37.953205884192137</v>
      </c>
    </row>
    <row r="169" spans="1:5" x14ac:dyDescent="0.3">
      <c r="A169" t="s">
        <v>278</v>
      </c>
      <c r="B169" t="s">
        <v>71</v>
      </c>
      <c r="C169">
        <v>35.9</v>
      </c>
      <c r="D169">
        <v>15.79</v>
      </c>
      <c r="E169">
        <f t="shared" ca="1" si="2"/>
        <v>33.694339457428413</v>
      </c>
    </row>
    <row r="170" spans="1:5" x14ac:dyDescent="0.3">
      <c r="A170" t="s">
        <v>279</v>
      </c>
      <c r="B170" t="s">
        <v>280</v>
      </c>
      <c r="C170">
        <v>96.99</v>
      </c>
      <c r="D170">
        <v>16.440000000000001</v>
      </c>
      <c r="E170">
        <f t="shared" ca="1" si="2"/>
        <v>97.808725116928471</v>
      </c>
    </row>
    <row r="171" spans="1:5" x14ac:dyDescent="0.3">
      <c r="A171" t="s">
        <v>281</v>
      </c>
      <c r="B171" t="s">
        <v>282</v>
      </c>
      <c r="C171">
        <v>77.900000000000006</v>
      </c>
      <c r="D171">
        <v>13.89</v>
      </c>
      <c r="E171">
        <f t="shared" ca="1" si="2"/>
        <v>79.661641816729485</v>
      </c>
    </row>
    <row r="172" spans="1:5" x14ac:dyDescent="0.3">
      <c r="A172" t="s">
        <v>283</v>
      </c>
      <c r="B172" t="s">
        <v>284</v>
      </c>
      <c r="C172">
        <v>229.99</v>
      </c>
      <c r="D172">
        <v>20.8</v>
      </c>
      <c r="E172">
        <f t="shared" ca="1" si="2"/>
        <v>251.90466270316514</v>
      </c>
    </row>
    <row r="173" spans="1:5" x14ac:dyDescent="0.3">
      <c r="A173" t="s">
        <v>285</v>
      </c>
      <c r="B173" t="s">
        <v>286</v>
      </c>
      <c r="C173">
        <v>56</v>
      </c>
      <c r="D173">
        <v>14.14</v>
      </c>
      <c r="E173">
        <f t="shared" ca="1" si="2"/>
        <v>59.724298720764878</v>
      </c>
    </row>
    <row r="174" spans="1:5" x14ac:dyDescent="0.3">
      <c r="A174" t="s">
        <v>287</v>
      </c>
      <c r="B174" t="s">
        <v>288</v>
      </c>
      <c r="C174">
        <v>69.989999999999995</v>
      </c>
      <c r="D174">
        <v>11.99</v>
      </c>
      <c r="E174">
        <f t="shared" ca="1" si="2"/>
        <v>75.156041977486524</v>
      </c>
    </row>
    <row r="175" spans="1:5" x14ac:dyDescent="0.3">
      <c r="A175" t="s">
        <v>289</v>
      </c>
      <c r="B175" t="s">
        <v>290</v>
      </c>
      <c r="C175">
        <v>49.9</v>
      </c>
      <c r="D175">
        <v>7.78</v>
      </c>
      <c r="E175">
        <f t="shared" ca="1" si="2"/>
        <v>53.444978084840848</v>
      </c>
    </row>
    <row r="176" spans="1:5" x14ac:dyDescent="0.3">
      <c r="A176" t="s">
        <v>291</v>
      </c>
      <c r="B176" t="s">
        <v>292</v>
      </c>
      <c r="C176">
        <v>14</v>
      </c>
      <c r="D176">
        <v>7.39</v>
      </c>
      <c r="E176">
        <f t="shared" ca="1" si="2"/>
        <v>15.373186213736044</v>
      </c>
    </row>
    <row r="177" spans="1:5" x14ac:dyDescent="0.3">
      <c r="A177" t="s">
        <v>293</v>
      </c>
      <c r="B177" t="s">
        <v>49</v>
      </c>
      <c r="C177">
        <v>29</v>
      </c>
      <c r="D177">
        <v>14.1</v>
      </c>
      <c r="E177">
        <f t="shared" ca="1" si="2"/>
        <v>30.902086676941611</v>
      </c>
    </row>
    <row r="178" spans="1:5" x14ac:dyDescent="0.3">
      <c r="A178" t="s">
        <v>294</v>
      </c>
      <c r="B178" t="s">
        <v>295</v>
      </c>
      <c r="C178">
        <v>99</v>
      </c>
      <c r="D178">
        <v>43.06</v>
      </c>
      <c r="E178">
        <f t="shared" ca="1" si="2"/>
        <v>107.37936473455876</v>
      </c>
    </row>
    <row r="179" spans="1:5" x14ac:dyDescent="0.3">
      <c r="A179" t="s">
        <v>296</v>
      </c>
      <c r="B179" t="s">
        <v>297</v>
      </c>
      <c r="C179">
        <v>499</v>
      </c>
      <c r="D179">
        <v>30.35</v>
      </c>
      <c r="E179">
        <f t="shared" ca="1" si="2"/>
        <v>516.50408673831294</v>
      </c>
    </row>
    <row r="180" spans="1:5" x14ac:dyDescent="0.3">
      <c r="A180" t="s">
        <v>298</v>
      </c>
      <c r="B180" t="s">
        <v>299</v>
      </c>
      <c r="C180">
        <v>39.85</v>
      </c>
      <c r="D180">
        <v>12.79</v>
      </c>
      <c r="E180">
        <f t="shared" ca="1" si="2"/>
        <v>36.356947307329087</v>
      </c>
    </row>
    <row r="181" spans="1:5" x14ac:dyDescent="0.3">
      <c r="A181" t="s">
        <v>300</v>
      </c>
      <c r="B181" t="s">
        <v>301</v>
      </c>
      <c r="C181">
        <v>149</v>
      </c>
      <c r="D181">
        <v>14.06</v>
      </c>
      <c r="E181">
        <f t="shared" ca="1" si="2"/>
        <v>144.28808332562042</v>
      </c>
    </row>
    <row r="182" spans="1:5" x14ac:dyDescent="0.3">
      <c r="A182" t="s">
        <v>302</v>
      </c>
      <c r="B182" t="s">
        <v>186</v>
      </c>
      <c r="C182">
        <v>179.98</v>
      </c>
      <c r="D182">
        <v>12.46</v>
      </c>
      <c r="E182">
        <f t="shared" ca="1" si="2"/>
        <v>174.06304012992877</v>
      </c>
    </row>
    <row r="183" spans="1:5" x14ac:dyDescent="0.3">
      <c r="A183" t="s">
        <v>303</v>
      </c>
      <c r="B183" t="s">
        <v>304</v>
      </c>
      <c r="C183">
        <v>219.99</v>
      </c>
      <c r="D183">
        <v>14.9</v>
      </c>
      <c r="E183">
        <f t="shared" ca="1" si="2"/>
        <v>205.18191666078306</v>
      </c>
    </row>
    <row r="184" spans="1:5" x14ac:dyDescent="0.3">
      <c r="A184" t="s">
        <v>305</v>
      </c>
      <c r="B184" t="s">
        <v>49</v>
      </c>
      <c r="C184">
        <v>129</v>
      </c>
      <c r="D184">
        <v>8.16</v>
      </c>
      <c r="E184">
        <f t="shared" ca="1" si="2"/>
        <v>118.87339056761316</v>
      </c>
    </row>
    <row r="185" spans="1:5" x14ac:dyDescent="0.3">
      <c r="A185" t="s">
        <v>306</v>
      </c>
      <c r="B185" t="s">
        <v>307</v>
      </c>
      <c r="C185">
        <v>137</v>
      </c>
      <c r="D185">
        <v>15.71</v>
      </c>
      <c r="E185">
        <f t="shared" ca="1" si="2"/>
        <v>150.24333930712746</v>
      </c>
    </row>
    <row r="186" spans="1:5" x14ac:dyDescent="0.3">
      <c r="A186" t="s">
        <v>308</v>
      </c>
      <c r="B186" t="s">
        <v>309</v>
      </c>
      <c r="C186">
        <v>37</v>
      </c>
      <c r="D186">
        <v>10.96</v>
      </c>
      <c r="E186">
        <f t="shared" ca="1" si="2"/>
        <v>37.897639807714818</v>
      </c>
    </row>
    <row r="187" spans="1:5" x14ac:dyDescent="0.3">
      <c r="A187" t="s">
        <v>310</v>
      </c>
      <c r="B187" t="s">
        <v>311</v>
      </c>
      <c r="C187">
        <v>154</v>
      </c>
      <c r="D187">
        <v>14.83</v>
      </c>
      <c r="E187">
        <f t="shared" ca="1" si="2"/>
        <v>145.08966021995533</v>
      </c>
    </row>
    <row r="188" spans="1:5" x14ac:dyDescent="0.3">
      <c r="A188" t="s">
        <v>312</v>
      </c>
      <c r="B188" t="s">
        <v>313</v>
      </c>
      <c r="C188">
        <v>253.52</v>
      </c>
      <c r="D188">
        <v>82.86</v>
      </c>
      <c r="E188">
        <f t="shared" ca="1" si="2"/>
        <v>257.7787530335475</v>
      </c>
    </row>
    <row r="189" spans="1:5" x14ac:dyDescent="0.3">
      <c r="A189" t="s">
        <v>314</v>
      </c>
      <c r="B189" t="s">
        <v>315</v>
      </c>
      <c r="C189">
        <v>49.9</v>
      </c>
      <c r="D189">
        <v>7.39</v>
      </c>
      <c r="E189">
        <f t="shared" ca="1" si="2"/>
        <v>48.350325496325084</v>
      </c>
    </row>
    <row r="190" spans="1:5" x14ac:dyDescent="0.3">
      <c r="A190" t="s">
        <v>316</v>
      </c>
      <c r="B190" t="s">
        <v>317</v>
      </c>
      <c r="C190">
        <v>148.9</v>
      </c>
      <c r="D190">
        <v>13.95</v>
      </c>
      <c r="E190">
        <f t="shared" ca="1" si="2"/>
        <v>144.36034245608317</v>
      </c>
    </row>
    <row r="191" spans="1:5" x14ac:dyDescent="0.3">
      <c r="A191" t="s">
        <v>318</v>
      </c>
      <c r="B191" t="s">
        <v>319</v>
      </c>
      <c r="C191">
        <v>64.900000000000006</v>
      </c>
      <c r="D191">
        <v>18.690000000000001</v>
      </c>
      <c r="E191">
        <f t="shared" ca="1" si="2"/>
        <v>70.533509830301583</v>
      </c>
    </row>
    <row r="192" spans="1:5" x14ac:dyDescent="0.3">
      <c r="A192" t="s">
        <v>320</v>
      </c>
      <c r="B192" t="s">
        <v>198</v>
      </c>
      <c r="C192">
        <v>179</v>
      </c>
      <c r="D192">
        <v>16</v>
      </c>
      <c r="E192">
        <f t="shared" ca="1" si="2"/>
        <v>174.98743911401155</v>
      </c>
    </row>
    <row r="193" spans="1:5" x14ac:dyDescent="0.3">
      <c r="A193" t="s">
        <v>321</v>
      </c>
      <c r="B193" t="s">
        <v>322</v>
      </c>
      <c r="C193">
        <v>27.9</v>
      </c>
      <c r="D193">
        <v>15.1</v>
      </c>
      <c r="E193">
        <f t="shared" ca="1" si="2"/>
        <v>30.158515944944774</v>
      </c>
    </row>
    <row r="194" spans="1:5" x14ac:dyDescent="0.3">
      <c r="A194" t="s">
        <v>323</v>
      </c>
      <c r="B194" t="s">
        <v>324</v>
      </c>
      <c r="C194">
        <v>39</v>
      </c>
      <c r="D194">
        <v>16.11</v>
      </c>
      <c r="E194">
        <f t="shared" ca="1" si="2"/>
        <v>38.672360288110042</v>
      </c>
    </row>
    <row r="195" spans="1:5" x14ac:dyDescent="0.3">
      <c r="A195" t="s">
        <v>325</v>
      </c>
      <c r="B195" t="s">
        <v>25</v>
      </c>
      <c r="C195">
        <v>7</v>
      </c>
      <c r="D195">
        <v>14.1</v>
      </c>
      <c r="E195">
        <f t="shared" ref="E195:E258" ca="1" si="3">C195*(1+RAND()*0.2-0.1)</f>
        <v>7.1946332919292777</v>
      </c>
    </row>
    <row r="196" spans="1:5" x14ac:dyDescent="0.3">
      <c r="A196" t="s">
        <v>326</v>
      </c>
      <c r="B196" t="s">
        <v>327</v>
      </c>
      <c r="C196">
        <v>269</v>
      </c>
      <c r="D196">
        <v>10.7</v>
      </c>
      <c r="E196">
        <f t="shared" ca="1" si="3"/>
        <v>293.20433356177602</v>
      </c>
    </row>
    <row r="197" spans="1:5" x14ac:dyDescent="0.3">
      <c r="A197" t="s">
        <v>328</v>
      </c>
      <c r="B197" t="s">
        <v>329</v>
      </c>
      <c r="C197">
        <v>99.9</v>
      </c>
      <c r="D197">
        <v>17.95</v>
      </c>
      <c r="E197">
        <f t="shared" ca="1" si="3"/>
        <v>97.129395935339275</v>
      </c>
    </row>
    <row r="198" spans="1:5" x14ac:dyDescent="0.3">
      <c r="A198" t="s">
        <v>330</v>
      </c>
      <c r="B198" t="s">
        <v>29</v>
      </c>
      <c r="C198">
        <v>69.900000000000006</v>
      </c>
      <c r="D198">
        <v>15.24</v>
      </c>
      <c r="E198">
        <f t="shared" ca="1" si="3"/>
        <v>64.692559535441987</v>
      </c>
    </row>
    <row r="199" spans="1:5" x14ac:dyDescent="0.3">
      <c r="A199" t="s">
        <v>331</v>
      </c>
      <c r="B199" t="s">
        <v>332</v>
      </c>
      <c r="C199">
        <v>89.9</v>
      </c>
      <c r="D199">
        <v>23.13</v>
      </c>
      <c r="E199">
        <f t="shared" ca="1" si="3"/>
        <v>88.560389382437705</v>
      </c>
    </row>
    <row r="200" spans="1:5" x14ac:dyDescent="0.3">
      <c r="A200" t="s">
        <v>333</v>
      </c>
      <c r="B200" t="s">
        <v>267</v>
      </c>
      <c r="C200">
        <v>165</v>
      </c>
      <c r="D200">
        <v>19.03</v>
      </c>
      <c r="E200">
        <f t="shared" ca="1" si="3"/>
        <v>156.94326313510101</v>
      </c>
    </row>
    <row r="201" spans="1:5" x14ac:dyDescent="0.3">
      <c r="A201" t="s">
        <v>334</v>
      </c>
      <c r="B201" t="s">
        <v>79</v>
      </c>
      <c r="C201">
        <v>57.99</v>
      </c>
      <c r="D201">
        <v>11.73</v>
      </c>
      <c r="E201">
        <f t="shared" ca="1" si="3"/>
        <v>52.607405730056783</v>
      </c>
    </row>
    <row r="202" spans="1:5" x14ac:dyDescent="0.3">
      <c r="A202" t="s">
        <v>335</v>
      </c>
      <c r="B202" t="s">
        <v>37</v>
      </c>
      <c r="C202">
        <v>259</v>
      </c>
      <c r="D202">
        <v>10.63</v>
      </c>
      <c r="E202">
        <f t="shared" ca="1" si="3"/>
        <v>271.90518082287309</v>
      </c>
    </row>
    <row r="203" spans="1:5" x14ac:dyDescent="0.3">
      <c r="A203" t="s">
        <v>336</v>
      </c>
      <c r="B203" t="s">
        <v>49</v>
      </c>
      <c r="C203">
        <v>55</v>
      </c>
      <c r="D203">
        <v>7.65</v>
      </c>
      <c r="E203">
        <f t="shared" ca="1" si="3"/>
        <v>51.5071332735277</v>
      </c>
    </row>
    <row r="204" spans="1:5" x14ac:dyDescent="0.3">
      <c r="A204" t="s">
        <v>337</v>
      </c>
      <c r="B204" t="s">
        <v>39</v>
      </c>
      <c r="C204">
        <v>133</v>
      </c>
      <c r="D204">
        <v>16.690000000000001</v>
      </c>
      <c r="E204">
        <f t="shared" ca="1" si="3"/>
        <v>135.17928982897016</v>
      </c>
    </row>
    <row r="205" spans="1:5" x14ac:dyDescent="0.3">
      <c r="A205" t="s">
        <v>338</v>
      </c>
      <c r="B205" t="s">
        <v>339</v>
      </c>
      <c r="C205">
        <v>35.9</v>
      </c>
      <c r="D205">
        <v>18.23</v>
      </c>
      <c r="E205">
        <f t="shared" ca="1" si="3"/>
        <v>35.709872539850373</v>
      </c>
    </row>
    <row r="206" spans="1:5" x14ac:dyDescent="0.3">
      <c r="A206" t="s">
        <v>340</v>
      </c>
      <c r="B206" t="s">
        <v>341</v>
      </c>
      <c r="C206">
        <v>14.89</v>
      </c>
      <c r="D206">
        <v>18.23</v>
      </c>
      <c r="E206">
        <f t="shared" ca="1" si="3"/>
        <v>15.507255836067205</v>
      </c>
    </row>
    <row r="207" spans="1:5" x14ac:dyDescent="0.3">
      <c r="A207" t="s">
        <v>342</v>
      </c>
      <c r="B207" t="s">
        <v>343</v>
      </c>
      <c r="C207">
        <v>99</v>
      </c>
      <c r="D207">
        <v>13</v>
      </c>
      <c r="E207">
        <f t="shared" ca="1" si="3"/>
        <v>93.078613177644414</v>
      </c>
    </row>
    <row r="208" spans="1:5" x14ac:dyDescent="0.3">
      <c r="A208" t="s">
        <v>344</v>
      </c>
      <c r="B208" t="s">
        <v>111</v>
      </c>
      <c r="C208">
        <v>90</v>
      </c>
      <c r="D208">
        <v>9.44</v>
      </c>
      <c r="E208">
        <f t="shared" ca="1" si="3"/>
        <v>82.117494924244397</v>
      </c>
    </row>
    <row r="209" spans="1:5" x14ac:dyDescent="0.3">
      <c r="A209" t="s">
        <v>345</v>
      </c>
      <c r="B209" t="s">
        <v>346</v>
      </c>
      <c r="C209">
        <v>43.49</v>
      </c>
      <c r="D209">
        <v>27.39</v>
      </c>
      <c r="E209">
        <f t="shared" ca="1" si="3"/>
        <v>47.104796505437491</v>
      </c>
    </row>
    <row r="210" spans="1:5" x14ac:dyDescent="0.3">
      <c r="A210" t="s">
        <v>347</v>
      </c>
      <c r="B210" t="s">
        <v>348</v>
      </c>
      <c r="C210">
        <v>109.99</v>
      </c>
      <c r="D210">
        <v>36.85</v>
      </c>
      <c r="E210">
        <f t="shared" ca="1" si="3"/>
        <v>118.81650329491337</v>
      </c>
    </row>
    <row r="211" spans="1:5" x14ac:dyDescent="0.3">
      <c r="A211" t="s">
        <v>349</v>
      </c>
      <c r="B211" t="s">
        <v>350</v>
      </c>
      <c r="C211">
        <v>9.99</v>
      </c>
      <c r="D211">
        <v>15.23</v>
      </c>
      <c r="E211">
        <f t="shared" ca="1" si="3"/>
        <v>9.0774638656938151</v>
      </c>
    </row>
    <row r="212" spans="1:5" x14ac:dyDescent="0.3">
      <c r="A212" t="s">
        <v>349</v>
      </c>
      <c r="B212" t="s">
        <v>350</v>
      </c>
      <c r="C212">
        <v>9.99</v>
      </c>
      <c r="D212">
        <v>15.23</v>
      </c>
      <c r="E212">
        <f t="shared" ca="1" si="3"/>
        <v>9.650396418125375</v>
      </c>
    </row>
    <row r="213" spans="1:5" x14ac:dyDescent="0.3">
      <c r="A213" t="s">
        <v>351</v>
      </c>
      <c r="B213" t="s">
        <v>352</v>
      </c>
      <c r="C213">
        <v>28.5</v>
      </c>
      <c r="D213">
        <v>34.15</v>
      </c>
      <c r="E213">
        <f t="shared" ca="1" si="3"/>
        <v>30.544422894303306</v>
      </c>
    </row>
    <row r="214" spans="1:5" x14ac:dyDescent="0.3">
      <c r="A214" t="s">
        <v>353</v>
      </c>
      <c r="B214" t="s">
        <v>354</v>
      </c>
      <c r="C214">
        <v>199</v>
      </c>
      <c r="D214">
        <v>8.74</v>
      </c>
      <c r="E214">
        <f t="shared" ca="1" si="3"/>
        <v>189.06123736083941</v>
      </c>
    </row>
    <row r="215" spans="1:5" x14ac:dyDescent="0.3">
      <c r="A215" t="s">
        <v>355</v>
      </c>
      <c r="B215" t="s">
        <v>147</v>
      </c>
      <c r="C215">
        <v>135.9</v>
      </c>
      <c r="D215">
        <v>21.44</v>
      </c>
      <c r="E215">
        <f t="shared" ca="1" si="3"/>
        <v>131.91370363093364</v>
      </c>
    </row>
    <row r="216" spans="1:5" x14ac:dyDescent="0.3">
      <c r="A216" t="s">
        <v>356</v>
      </c>
      <c r="B216" t="s">
        <v>357</v>
      </c>
      <c r="C216">
        <v>249</v>
      </c>
      <c r="D216">
        <v>37.090000000000003</v>
      </c>
      <c r="E216">
        <f t="shared" ca="1" si="3"/>
        <v>230.20474582170294</v>
      </c>
    </row>
    <row r="217" spans="1:5" x14ac:dyDescent="0.3">
      <c r="A217" t="s">
        <v>358</v>
      </c>
      <c r="B217" t="s">
        <v>359</v>
      </c>
      <c r="C217">
        <v>49.99</v>
      </c>
      <c r="D217">
        <v>15.56</v>
      </c>
      <c r="E217">
        <f t="shared" ca="1" si="3"/>
        <v>47.488323628266492</v>
      </c>
    </row>
    <row r="218" spans="1:5" x14ac:dyDescent="0.3">
      <c r="A218" t="s">
        <v>360</v>
      </c>
      <c r="B218" t="s">
        <v>49</v>
      </c>
      <c r="C218">
        <v>38</v>
      </c>
      <c r="D218">
        <v>7.53</v>
      </c>
      <c r="E218">
        <f t="shared" ca="1" si="3"/>
        <v>41.264615269333156</v>
      </c>
    </row>
    <row r="219" spans="1:5" x14ac:dyDescent="0.3">
      <c r="A219" t="s">
        <v>361</v>
      </c>
      <c r="B219" t="s">
        <v>362</v>
      </c>
      <c r="C219">
        <v>85</v>
      </c>
      <c r="D219">
        <v>11.62</v>
      </c>
      <c r="E219">
        <f t="shared" ca="1" si="3"/>
        <v>93.182305420285658</v>
      </c>
    </row>
    <row r="220" spans="1:5" x14ac:dyDescent="0.3">
      <c r="A220" t="s">
        <v>363</v>
      </c>
      <c r="B220" t="s">
        <v>364</v>
      </c>
      <c r="C220">
        <v>117.3</v>
      </c>
      <c r="D220">
        <v>25.66</v>
      </c>
      <c r="E220">
        <f t="shared" ca="1" si="3"/>
        <v>121.7016219730874</v>
      </c>
    </row>
    <row r="221" spans="1:5" x14ac:dyDescent="0.3">
      <c r="A221" t="s">
        <v>365</v>
      </c>
      <c r="B221" t="s">
        <v>366</v>
      </c>
      <c r="C221">
        <v>99.9</v>
      </c>
      <c r="D221">
        <v>18.57</v>
      </c>
      <c r="E221">
        <f t="shared" ca="1" si="3"/>
        <v>106.89160054573135</v>
      </c>
    </row>
    <row r="222" spans="1:5" x14ac:dyDescent="0.3">
      <c r="A222" t="s">
        <v>367</v>
      </c>
      <c r="B222" t="s">
        <v>366</v>
      </c>
      <c r="C222">
        <v>99.9</v>
      </c>
      <c r="D222">
        <v>14.35</v>
      </c>
      <c r="E222">
        <f t="shared" ca="1" si="3"/>
        <v>108.7614957152074</v>
      </c>
    </row>
    <row r="223" spans="1:5" x14ac:dyDescent="0.3">
      <c r="A223" t="s">
        <v>368</v>
      </c>
      <c r="B223" t="s">
        <v>369</v>
      </c>
      <c r="C223">
        <v>18</v>
      </c>
      <c r="D223">
        <v>7.87</v>
      </c>
      <c r="E223">
        <f t="shared" ca="1" si="3"/>
        <v>17.265650861344071</v>
      </c>
    </row>
    <row r="224" spans="1:5" x14ac:dyDescent="0.3">
      <c r="A224" t="s">
        <v>370</v>
      </c>
      <c r="B224" t="s">
        <v>371</v>
      </c>
      <c r="C224">
        <v>11.53</v>
      </c>
      <c r="D224">
        <v>7.39</v>
      </c>
      <c r="E224">
        <f t="shared" ca="1" si="3"/>
        <v>11.824300941747852</v>
      </c>
    </row>
    <row r="225" spans="1:5" x14ac:dyDescent="0.3">
      <c r="A225" t="s">
        <v>372</v>
      </c>
      <c r="B225" t="s">
        <v>176</v>
      </c>
      <c r="C225">
        <v>269.99</v>
      </c>
      <c r="D225">
        <v>39.409999999999997</v>
      </c>
      <c r="E225">
        <f t="shared" ca="1" si="3"/>
        <v>256.51795092140594</v>
      </c>
    </row>
    <row r="226" spans="1:5" x14ac:dyDescent="0.3">
      <c r="A226" t="s">
        <v>373</v>
      </c>
      <c r="B226" t="s">
        <v>59</v>
      </c>
      <c r="C226">
        <v>89.99</v>
      </c>
      <c r="D226">
        <v>14.8</v>
      </c>
      <c r="E226">
        <f t="shared" ca="1" si="3"/>
        <v>83.720064751585639</v>
      </c>
    </row>
    <row r="227" spans="1:5" x14ac:dyDescent="0.3">
      <c r="A227" t="s">
        <v>374</v>
      </c>
      <c r="B227" t="s">
        <v>229</v>
      </c>
      <c r="C227">
        <v>19.899999999999999</v>
      </c>
      <c r="D227">
        <v>42.76</v>
      </c>
      <c r="E227">
        <f t="shared" ca="1" si="3"/>
        <v>20.119535598509959</v>
      </c>
    </row>
    <row r="228" spans="1:5" x14ac:dyDescent="0.3">
      <c r="A228" t="s">
        <v>375</v>
      </c>
      <c r="B228" t="s">
        <v>376</v>
      </c>
      <c r="C228">
        <v>166.9</v>
      </c>
      <c r="D228">
        <v>13.47</v>
      </c>
      <c r="E228">
        <f t="shared" ca="1" si="3"/>
        <v>159.03303940846328</v>
      </c>
    </row>
    <row r="229" spans="1:5" x14ac:dyDescent="0.3">
      <c r="A229" t="s">
        <v>377</v>
      </c>
      <c r="B229" t="s">
        <v>378</v>
      </c>
      <c r="C229">
        <v>133.74</v>
      </c>
      <c r="D229">
        <v>12.44</v>
      </c>
      <c r="E229">
        <f t="shared" ca="1" si="3"/>
        <v>125.29159750209023</v>
      </c>
    </row>
    <row r="230" spans="1:5" x14ac:dyDescent="0.3">
      <c r="A230" t="s">
        <v>379</v>
      </c>
      <c r="B230" t="s">
        <v>380</v>
      </c>
      <c r="C230">
        <v>86.8</v>
      </c>
      <c r="D230">
        <v>7.86</v>
      </c>
      <c r="E230">
        <f t="shared" ca="1" si="3"/>
        <v>85.397356258828736</v>
      </c>
    </row>
    <row r="231" spans="1:5" x14ac:dyDescent="0.3">
      <c r="A231" t="s">
        <v>381</v>
      </c>
      <c r="B231" t="s">
        <v>382</v>
      </c>
      <c r="C231">
        <v>62</v>
      </c>
      <c r="D231">
        <v>8.59</v>
      </c>
      <c r="E231">
        <f t="shared" ca="1" si="3"/>
        <v>60.236195675719657</v>
      </c>
    </row>
    <row r="232" spans="1:5" x14ac:dyDescent="0.3">
      <c r="A232" t="s">
        <v>383</v>
      </c>
      <c r="B232" t="s">
        <v>384</v>
      </c>
      <c r="C232">
        <v>158</v>
      </c>
      <c r="D232">
        <v>10.68</v>
      </c>
      <c r="E232">
        <f t="shared" ca="1" si="3"/>
        <v>170.37568898636002</v>
      </c>
    </row>
    <row r="233" spans="1:5" x14ac:dyDescent="0.3">
      <c r="A233" t="s">
        <v>385</v>
      </c>
      <c r="B233" t="s">
        <v>384</v>
      </c>
      <c r="C233">
        <v>308</v>
      </c>
      <c r="D233">
        <v>31.16</v>
      </c>
      <c r="E233">
        <f t="shared" ca="1" si="3"/>
        <v>326.9949191660445</v>
      </c>
    </row>
    <row r="234" spans="1:5" x14ac:dyDescent="0.3">
      <c r="A234" t="s">
        <v>386</v>
      </c>
      <c r="B234" t="s">
        <v>387</v>
      </c>
      <c r="C234">
        <v>129</v>
      </c>
      <c r="D234">
        <v>47.4</v>
      </c>
      <c r="E234">
        <f t="shared" ca="1" si="3"/>
        <v>129.29254364755141</v>
      </c>
    </row>
    <row r="235" spans="1:5" x14ac:dyDescent="0.3">
      <c r="A235" t="s">
        <v>388</v>
      </c>
      <c r="B235" t="s">
        <v>313</v>
      </c>
      <c r="C235">
        <v>143.54</v>
      </c>
      <c r="D235">
        <v>21.49</v>
      </c>
      <c r="E235">
        <f t="shared" ca="1" si="3"/>
        <v>148.40496723214923</v>
      </c>
    </row>
    <row r="236" spans="1:5" x14ac:dyDescent="0.3">
      <c r="A236" t="s">
        <v>389</v>
      </c>
      <c r="B236" t="s">
        <v>390</v>
      </c>
      <c r="C236">
        <v>39.99</v>
      </c>
      <c r="D236">
        <v>18.23</v>
      </c>
      <c r="E236">
        <f t="shared" ca="1" si="3"/>
        <v>39.02220852966893</v>
      </c>
    </row>
    <row r="237" spans="1:5" x14ac:dyDescent="0.3">
      <c r="A237" t="s">
        <v>389</v>
      </c>
      <c r="B237" t="s">
        <v>390</v>
      </c>
      <c r="C237">
        <v>39.99</v>
      </c>
      <c r="D237">
        <v>18.23</v>
      </c>
      <c r="E237">
        <f t="shared" ca="1" si="3"/>
        <v>43.733731355040121</v>
      </c>
    </row>
    <row r="238" spans="1:5" x14ac:dyDescent="0.3">
      <c r="A238" t="s">
        <v>391</v>
      </c>
      <c r="B238" t="s">
        <v>227</v>
      </c>
      <c r="C238">
        <v>49.9</v>
      </c>
      <c r="D238">
        <v>12.92</v>
      </c>
      <c r="E238">
        <f t="shared" ca="1" si="3"/>
        <v>50.033029523552749</v>
      </c>
    </row>
    <row r="239" spans="1:5" x14ac:dyDescent="0.3">
      <c r="A239" t="s">
        <v>392</v>
      </c>
      <c r="B239" t="s">
        <v>393</v>
      </c>
      <c r="C239">
        <v>119.9</v>
      </c>
      <c r="D239">
        <v>23.34</v>
      </c>
      <c r="E239">
        <f t="shared" ca="1" si="3"/>
        <v>128.79870140879649</v>
      </c>
    </row>
    <row r="240" spans="1:5" x14ac:dyDescent="0.3">
      <c r="A240" t="s">
        <v>394</v>
      </c>
      <c r="B240" t="s">
        <v>322</v>
      </c>
      <c r="C240">
        <v>16.899999999999999</v>
      </c>
      <c r="D240">
        <v>15.1</v>
      </c>
      <c r="E240">
        <f t="shared" ca="1" si="3"/>
        <v>18.579074289589887</v>
      </c>
    </row>
    <row r="241" spans="1:5" x14ac:dyDescent="0.3">
      <c r="A241" t="s">
        <v>395</v>
      </c>
      <c r="B241" t="s">
        <v>45</v>
      </c>
      <c r="C241">
        <v>29.99</v>
      </c>
      <c r="D241">
        <v>15.1</v>
      </c>
      <c r="E241">
        <f t="shared" ca="1" si="3"/>
        <v>27.201271817985401</v>
      </c>
    </row>
    <row r="242" spans="1:5" x14ac:dyDescent="0.3">
      <c r="A242" t="s">
        <v>396</v>
      </c>
      <c r="B242" t="s">
        <v>397</v>
      </c>
      <c r="C242">
        <v>30.99</v>
      </c>
      <c r="D242">
        <v>34.15</v>
      </c>
      <c r="E242">
        <f t="shared" ca="1" si="3"/>
        <v>31.288037974389862</v>
      </c>
    </row>
    <row r="243" spans="1:5" x14ac:dyDescent="0.3">
      <c r="A243" t="s">
        <v>398</v>
      </c>
      <c r="B243" t="s">
        <v>25</v>
      </c>
      <c r="C243">
        <v>84.99</v>
      </c>
      <c r="D243">
        <v>15.34</v>
      </c>
      <c r="E243">
        <f t="shared" ca="1" si="3"/>
        <v>83.682187457992015</v>
      </c>
    </row>
    <row r="244" spans="1:5" x14ac:dyDescent="0.3">
      <c r="A244" t="s">
        <v>238</v>
      </c>
      <c r="B244" t="s">
        <v>239</v>
      </c>
      <c r="C244">
        <v>149</v>
      </c>
      <c r="D244">
        <v>45.12</v>
      </c>
      <c r="E244">
        <f t="shared" ca="1" si="3"/>
        <v>134.71629648909482</v>
      </c>
    </row>
    <row r="245" spans="1:5" x14ac:dyDescent="0.3">
      <c r="A245" t="s">
        <v>399</v>
      </c>
      <c r="B245" t="s">
        <v>322</v>
      </c>
      <c r="C245">
        <v>48.9</v>
      </c>
      <c r="D245">
        <v>8.82</v>
      </c>
      <c r="E245">
        <f t="shared" ca="1" si="3"/>
        <v>44.577879222697725</v>
      </c>
    </row>
    <row r="246" spans="1:5" x14ac:dyDescent="0.3">
      <c r="A246" t="s">
        <v>400</v>
      </c>
      <c r="B246" t="s">
        <v>401</v>
      </c>
      <c r="C246">
        <v>159.49</v>
      </c>
      <c r="D246">
        <v>8.86</v>
      </c>
      <c r="E246">
        <f t="shared" ca="1" si="3"/>
        <v>161.43738163449325</v>
      </c>
    </row>
    <row r="247" spans="1:5" x14ac:dyDescent="0.3">
      <c r="A247" t="s">
        <v>402</v>
      </c>
      <c r="B247" t="s">
        <v>403</v>
      </c>
      <c r="C247">
        <v>249.9</v>
      </c>
      <c r="D247">
        <v>41.53</v>
      </c>
      <c r="E247">
        <f t="shared" ca="1" si="3"/>
        <v>236.01760641611099</v>
      </c>
    </row>
    <row r="248" spans="1:5" x14ac:dyDescent="0.3">
      <c r="A248" t="s">
        <v>404</v>
      </c>
      <c r="B248" t="s">
        <v>81</v>
      </c>
      <c r="C248">
        <v>24.89</v>
      </c>
      <c r="D248">
        <v>7.75</v>
      </c>
      <c r="E248">
        <f t="shared" ca="1" si="3"/>
        <v>24.086233312810126</v>
      </c>
    </row>
    <row r="249" spans="1:5" x14ac:dyDescent="0.3">
      <c r="A249" t="s">
        <v>405</v>
      </c>
      <c r="B249" t="s">
        <v>25</v>
      </c>
      <c r="C249">
        <v>53.99</v>
      </c>
      <c r="D249">
        <v>7.78</v>
      </c>
      <c r="E249">
        <f t="shared" ca="1" si="3"/>
        <v>55.980439907931363</v>
      </c>
    </row>
    <row r="250" spans="1:5" x14ac:dyDescent="0.3">
      <c r="A250" t="s">
        <v>406</v>
      </c>
      <c r="B250" t="s">
        <v>350</v>
      </c>
      <c r="C250">
        <v>15.99</v>
      </c>
      <c r="D250">
        <v>7.39</v>
      </c>
      <c r="E250">
        <f t="shared" ca="1" si="3"/>
        <v>15.042402650565851</v>
      </c>
    </row>
    <row r="251" spans="1:5" x14ac:dyDescent="0.3">
      <c r="A251" t="s">
        <v>407</v>
      </c>
      <c r="B251" t="s">
        <v>408</v>
      </c>
      <c r="C251">
        <v>24.5</v>
      </c>
      <c r="D251">
        <v>11.85</v>
      </c>
      <c r="E251">
        <f t="shared" ca="1" si="3"/>
        <v>22.795897738774606</v>
      </c>
    </row>
    <row r="252" spans="1:5" x14ac:dyDescent="0.3">
      <c r="A252" t="s">
        <v>409</v>
      </c>
      <c r="B252" t="s">
        <v>182</v>
      </c>
      <c r="C252">
        <v>179</v>
      </c>
      <c r="D252">
        <v>22.99</v>
      </c>
      <c r="E252">
        <f t="shared" ca="1" si="3"/>
        <v>165.38329888914478</v>
      </c>
    </row>
    <row r="253" spans="1:5" x14ac:dyDescent="0.3">
      <c r="A253" t="s">
        <v>410</v>
      </c>
      <c r="B253" t="s">
        <v>307</v>
      </c>
      <c r="C253">
        <v>37.9</v>
      </c>
      <c r="D253">
        <v>21.43</v>
      </c>
      <c r="E253">
        <f t="shared" ca="1" si="3"/>
        <v>35.043380958504684</v>
      </c>
    </row>
    <row r="254" spans="1:5" x14ac:dyDescent="0.3">
      <c r="A254" t="s">
        <v>411</v>
      </c>
      <c r="B254" t="s">
        <v>412</v>
      </c>
      <c r="C254">
        <v>89.9</v>
      </c>
      <c r="D254">
        <v>22.56</v>
      </c>
      <c r="E254">
        <f t="shared" ca="1" si="3"/>
        <v>83.286324511156749</v>
      </c>
    </row>
    <row r="255" spans="1:5" x14ac:dyDescent="0.3">
      <c r="A255" t="s">
        <v>411</v>
      </c>
      <c r="B255" t="s">
        <v>412</v>
      </c>
      <c r="C255">
        <v>89.9</v>
      </c>
      <c r="D255">
        <v>22.56</v>
      </c>
      <c r="E255">
        <f t="shared" ca="1" si="3"/>
        <v>98.140367048157913</v>
      </c>
    </row>
    <row r="256" spans="1:5" x14ac:dyDescent="0.3">
      <c r="A256" t="s">
        <v>411</v>
      </c>
      <c r="B256" t="s">
        <v>412</v>
      </c>
      <c r="C256">
        <v>89.9</v>
      </c>
      <c r="D256">
        <v>22.56</v>
      </c>
      <c r="E256">
        <f t="shared" ca="1" si="3"/>
        <v>87.024469861338588</v>
      </c>
    </row>
    <row r="257" spans="1:5" x14ac:dyDescent="0.3">
      <c r="A257" t="s">
        <v>130</v>
      </c>
      <c r="B257" t="s">
        <v>131</v>
      </c>
      <c r="C257">
        <v>88.34</v>
      </c>
      <c r="D257">
        <v>29.08</v>
      </c>
      <c r="E257">
        <f t="shared" ca="1" si="3"/>
        <v>89.145609487847423</v>
      </c>
    </row>
    <row r="258" spans="1:5" x14ac:dyDescent="0.3">
      <c r="A258" t="s">
        <v>413</v>
      </c>
      <c r="B258" t="s">
        <v>414</v>
      </c>
      <c r="C258">
        <v>177.9</v>
      </c>
      <c r="D258">
        <v>18.5</v>
      </c>
      <c r="E258">
        <f t="shared" ca="1" si="3"/>
        <v>186.36099488778308</v>
      </c>
    </row>
    <row r="259" spans="1:5" x14ac:dyDescent="0.3">
      <c r="A259" t="s">
        <v>415</v>
      </c>
      <c r="B259" t="s">
        <v>416</v>
      </c>
      <c r="C259">
        <v>32.99</v>
      </c>
      <c r="D259">
        <v>14.1</v>
      </c>
      <c r="E259">
        <f t="shared" ref="E259:E322" ca="1" si="4">C259*(1+RAND()*0.2-0.1)</f>
        <v>34.88176378565926</v>
      </c>
    </row>
    <row r="260" spans="1:5" x14ac:dyDescent="0.3">
      <c r="A260" t="s">
        <v>417</v>
      </c>
      <c r="B260" t="s">
        <v>111</v>
      </c>
      <c r="C260">
        <v>69.900000000000006</v>
      </c>
      <c r="D260">
        <v>0</v>
      </c>
      <c r="E260">
        <f t="shared" ca="1" si="4"/>
        <v>68.770136699687257</v>
      </c>
    </row>
    <row r="261" spans="1:5" x14ac:dyDescent="0.3">
      <c r="A261" t="s">
        <v>418</v>
      </c>
      <c r="B261" t="s">
        <v>29</v>
      </c>
      <c r="C261">
        <v>109.9</v>
      </c>
      <c r="D261">
        <v>12.27</v>
      </c>
      <c r="E261">
        <f t="shared" ca="1" si="4"/>
        <v>118.49139720450822</v>
      </c>
    </row>
    <row r="262" spans="1:5" x14ac:dyDescent="0.3">
      <c r="A262" t="s">
        <v>419</v>
      </c>
      <c r="B262" t="s">
        <v>420</v>
      </c>
      <c r="C262">
        <v>52.99</v>
      </c>
      <c r="D262">
        <v>22.3</v>
      </c>
      <c r="E262">
        <f t="shared" ca="1" si="4"/>
        <v>56.064103302881783</v>
      </c>
    </row>
    <row r="263" spans="1:5" x14ac:dyDescent="0.3">
      <c r="A263" t="s">
        <v>421</v>
      </c>
      <c r="B263" t="s">
        <v>422</v>
      </c>
      <c r="C263">
        <v>110.9</v>
      </c>
      <c r="D263">
        <v>14.51</v>
      </c>
      <c r="E263">
        <f t="shared" ca="1" si="4"/>
        <v>114.11233480117723</v>
      </c>
    </row>
    <row r="264" spans="1:5" x14ac:dyDescent="0.3">
      <c r="A264" t="s">
        <v>423</v>
      </c>
      <c r="B264" t="s">
        <v>171</v>
      </c>
      <c r="C264">
        <v>35.9</v>
      </c>
      <c r="D264">
        <v>12.48</v>
      </c>
      <c r="E264">
        <f t="shared" ca="1" si="4"/>
        <v>36.71198758788335</v>
      </c>
    </row>
    <row r="265" spans="1:5" x14ac:dyDescent="0.3">
      <c r="A265" t="s">
        <v>424</v>
      </c>
      <c r="B265" t="s">
        <v>315</v>
      </c>
      <c r="C265">
        <v>39</v>
      </c>
      <c r="D265">
        <v>7.53</v>
      </c>
      <c r="E265">
        <f t="shared" ca="1" si="4"/>
        <v>39.857847600873981</v>
      </c>
    </row>
    <row r="266" spans="1:5" x14ac:dyDescent="0.3">
      <c r="A266" t="s">
        <v>425</v>
      </c>
      <c r="B266" t="s">
        <v>426</v>
      </c>
      <c r="C266">
        <v>27.9</v>
      </c>
      <c r="D266">
        <v>7.46</v>
      </c>
      <c r="E266">
        <f t="shared" ca="1" si="4"/>
        <v>27.253862474465556</v>
      </c>
    </row>
    <row r="267" spans="1:5" x14ac:dyDescent="0.3">
      <c r="A267" t="s">
        <v>427</v>
      </c>
      <c r="B267" t="s">
        <v>428</v>
      </c>
      <c r="C267">
        <v>579</v>
      </c>
      <c r="D267">
        <v>65.34</v>
      </c>
      <c r="E267">
        <f t="shared" ca="1" si="4"/>
        <v>616.45303821393418</v>
      </c>
    </row>
    <row r="268" spans="1:5" x14ac:dyDescent="0.3">
      <c r="A268" t="s">
        <v>429</v>
      </c>
      <c r="B268" t="s">
        <v>139</v>
      </c>
      <c r="C268">
        <v>99.9</v>
      </c>
      <c r="D268">
        <v>23.57</v>
      </c>
      <c r="E268">
        <f t="shared" ca="1" si="4"/>
        <v>104.06726773166545</v>
      </c>
    </row>
    <row r="269" spans="1:5" x14ac:dyDescent="0.3">
      <c r="A269" t="s">
        <v>430</v>
      </c>
      <c r="B269" t="s">
        <v>39</v>
      </c>
      <c r="C269">
        <v>37</v>
      </c>
      <c r="D269">
        <v>19.32</v>
      </c>
      <c r="E269">
        <f t="shared" ca="1" si="4"/>
        <v>37.133711332636281</v>
      </c>
    </row>
    <row r="270" spans="1:5" x14ac:dyDescent="0.3">
      <c r="A270" t="s">
        <v>431</v>
      </c>
      <c r="B270" t="s">
        <v>47</v>
      </c>
      <c r="C270">
        <v>116.6</v>
      </c>
      <c r="D270">
        <v>30.66</v>
      </c>
      <c r="E270">
        <f t="shared" ca="1" si="4"/>
        <v>125.65181897031852</v>
      </c>
    </row>
    <row r="271" spans="1:5" x14ac:dyDescent="0.3">
      <c r="A271" t="s">
        <v>432</v>
      </c>
      <c r="B271" t="s">
        <v>49</v>
      </c>
      <c r="C271">
        <v>49</v>
      </c>
      <c r="D271">
        <v>19.25</v>
      </c>
      <c r="E271">
        <f t="shared" ca="1" si="4"/>
        <v>49.339227111765318</v>
      </c>
    </row>
    <row r="272" spans="1:5" x14ac:dyDescent="0.3">
      <c r="A272" t="s">
        <v>433</v>
      </c>
      <c r="B272" t="s">
        <v>434</v>
      </c>
      <c r="C272">
        <v>27.9</v>
      </c>
      <c r="D272">
        <v>9.26</v>
      </c>
      <c r="E272">
        <f t="shared" ca="1" si="4"/>
        <v>30.273234006018388</v>
      </c>
    </row>
    <row r="273" spans="1:5" x14ac:dyDescent="0.3">
      <c r="A273" t="s">
        <v>435</v>
      </c>
      <c r="B273" t="s">
        <v>436</v>
      </c>
      <c r="C273">
        <v>65</v>
      </c>
      <c r="D273">
        <v>25.73</v>
      </c>
      <c r="E273">
        <f t="shared" ca="1" si="4"/>
        <v>70.664988910013633</v>
      </c>
    </row>
    <row r="274" spans="1:5" x14ac:dyDescent="0.3">
      <c r="A274" t="s">
        <v>424</v>
      </c>
      <c r="B274" t="s">
        <v>315</v>
      </c>
      <c r="C274">
        <v>39.9</v>
      </c>
      <c r="D274">
        <v>11.85</v>
      </c>
      <c r="E274">
        <f t="shared" ca="1" si="4"/>
        <v>36.753037798324264</v>
      </c>
    </row>
    <row r="275" spans="1:5" x14ac:dyDescent="0.3">
      <c r="A275" t="s">
        <v>437</v>
      </c>
      <c r="B275" t="s">
        <v>438</v>
      </c>
      <c r="C275">
        <v>105</v>
      </c>
      <c r="D275">
        <v>17.87</v>
      </c>
      <c r="E275">
        <f t="shared" ca="1" si="4"/>
        <v>113.72341108906193</v>
      </c>
    </row>
    <row r="276" spans="1:5" x14ac:dyDescent="0.3">
      <c r="A276" t="s">
        <v>439</v>
      </c>
      <c r="B276" t="s">
        <v>440</v>
      </c>
      <c r="C276">
        <v>25.79</v>
      </c>
      <c r="D276">
        <v>23.33</v>
      </c>
      <c r="E276">
        <f t="shared" ca="1" si="4"/>
        <v>25.527376472633783</v>
      </c>
    </row>
    <row r="277" spans="1:5" x14ac:dyDescent="0.3">
      <c r="A277" t="s">
        <v>439</v>
      </c>
      <c r="B277" t="s">
        <v>440</v>
      </c>
      <c r="C277">
        <v>25.79</v>
      </c>
      <c r="D277">
        <v>23.33</v>
      </c>
      <c r="E277">
        <f t="shared" ca="1" si="4"/>
        <v>23.637165358261583</v>
      </c>
    </row>
    <row r="278" spans="1:5" x14ac:dyDescent="0.3">
      <c r="A278" t="s">
        <v>441</v>
      </c>
      <c r="B278" t="s">
        <v>200</v>
      </c>
      <c r="C278">
        <v>146.01</v>
      </c>
      <c r="D278">
        <v>13.68</v>
      </c>
      <c r="E278">
        <f t="shared" ca="1" si="4"/>
        <v>136.33477698949929</v>
      </c>
    </row>
    <row r="279" spans="1:5" x14ac:dyDescent="0.3">
      <c r="A279" t="s">
        <v>442</v>
      </c>
      <c r="B279" t="s">
        <v>443</v>
      </c>
      <c r="C279">
        <v>189.9</v>
      </c>
      <c r="D279">
        <v>26.61</v>
      </c>
      <c r="E279">
        <f t="shared" ca="1" si="4"/>
        <v>189.67616336070435</v>
      </c>
    </row>
    <row r="280" spans="1:5" x14ac:dyDescent="0.3">
      <c r="A280" t="s">
        <v>444</v>
      </c>
      <c r="B280" t="s">
        <v>445</v>
      </c>
      <c r="C280">
        <v>139.65</v>
      </c>
      <c r="D280">
        <v>26.26</v>
      </c>
      <c r="E280">
        <f t="shared" ca="1" si="4"/>
        <v>149.47875024327874</v>
      </c>
    </row>
    <row r="281" spans="1:5" x14ac:dyDescent="0.3">
      <c r="A281" t="s">
        <v>446</v>
      </c>
      <c r="B281" t="s">
        <v>447</v>
      </c>
      <c r="C281">
        <v>59.9</v>
      </c>
      <c r="D281">
        <v>7.68</v>
      </c>
      <c r="E281">
        <f t="shared" ca="1" si="4"/>
        <v>60.298092736113958</v>
      </c>
    </row>
    <row r="282" spans="1:5" x14ac:dyDescent="0.3">
      <c r="A282" t="s">
        <v>448</v>
      </c>
      <c r="B282" t="s">
        <v>71</v>
      </c>
      <c r="C282">
        <v>13.65</v>
      </c>
      <c r="D282">
        <v>15.23</v>
      </c>
      <c r="E282">
        <f t="shared" ca="1" si="4"/>
        <v>13.320001706784154</v>
      </c>
    </row>
    <row r="283" spans="1:5" x14ac:dyDescent="0.3">
      <c r="A283" t="s">
        <v>449</v>
      </c>
      <c r="B283" t="s">
        <v>450</v>
      </c>
      <c r="C283">
        <v>31.9</v>
      </c>
      <c r="D283">
        <v>16.11</v>
      </c>
      <c r="E283">
        <f t="shared" ca="1" si="4"/>
        <v>33.24851888758684</v>
      </c>
    </row>
    <row r="284" spans="1:5" x14ac:dyDescent="0.3">
      <c r="A284" t="s">
        <v>451</v>
      </c>
      <c r="B284" t="s">
        <v>452</v>
      </c>
      <c r="C284">
        <v>33.99</v>
      </c>
      <c r="D284">
        <v>16.600000000000001</v>
      </c>
      <c r="E284">
        <f t="shared" ca="1" si="4"/>
        <v>31.610181542785195</v>
      </c>
    </row>
    <row r="285" spans="1:5" x14ac:dyDescent="0.3">
      <c r="A285" t="s">
        <v>453</v>
      </c>
      <c r="B285" t="s">
        <v>454</v>
      </c>
      <c r="C285">
        <v>158.9</v>
      </c>
      <c r="D285">
        <v>14.59</v>
      </c>
      <c r="E285">
        <f t="shared" ca="1" si="4"/>
        <v>161.13659112465953</v>
      </c>
    </row>
    <row r="286" spans="1:5" x14ac:dyDescent="0.3">
      <c r="A286" t="s">
        <v>455</v>
      </c>
      <c r="B286" t="s">
        <v>456</v>
      </c>
      <c r="C286">
        <v>47.4</v>
      </c>
      <c r="D286">
        <v>11.85</v>
      </c>
      <c r="E286">
        <f t="shared" ca="1" si="4"/>
        <v>47.900569527326205</v>
      </c>
    </row>
    <row r="287" spans="1:5" x14ac:dyDescent="0.3">
      <c r="A287" t="s">
        <v>457</v>
      </c>
      <c r="B287" t="s">
        <v>458</v>
      </c>
      <c r="C287">
        <v>50</v>
      </c>
      <c r="D287">
        <v>21.19</v>
      </c>
      <c r="E287">
        <f t="shared" ca="1" si="4"/>
        <v>54.993752448467333</v>
      </c>
    </row>
    <row r="288" spans="1:5" x14ac:dyDescent="0.3">
      <c r="A288" t="s">
        <v>459</v>
      </c>
      <c r="B288" t="s">
        <v>184</v>
      </c>
      <c r="C288">
        <v>59.9</v>
      </c>
      <c r="D288">
        <v>11.15</v>
      </c>
      <c r="E288">
        <f t="shared" ca="1" si="4"/>
        <v>54.40713393551917</v>
      </c>
    </row>
    <row r="289" spans="1:5" x14ac:dyDescent="0.3">
      <c r="A289" t="s">
        <v>460</v>
      </c>
      <c r="B289" t="s">
        <v>461</v>
      </c>
      <c r="C289">
        <v>199</v>
      </c>
      <c r="D289">
        <v>39.659999999999997</v>
      </c>
      <c r="E289">
        <f t="shared" ca="1" si="4"/>
        <v>196.82517490880704</v>
      </c>
    </row>
    <row r="290" spans="1:5" x14ac:dyDescent="0.3">
      <c r="A290" t="s">
        <v>460</v>
      </c>
      <c r="B290" t="s">
        <v>461</v>
      </c>
      <c r="C290">
        <v>199</v>
      </c>
      <c r="D290">
        <v>39.659999999999997</v>
      </c>
      <c r="E290">
        <f t="shared" ca="1" si="4"/>
        <v>211.49652694729593</v>
      </c>
    </row>
    <row r="291" spans="1:5" x14ac:dyDescent="0.3">
      <c r="A291" t="s">
        <v>462</v>
      </c>
      <c r="B291" t="s">
        <v>213</v>
      </c>
      <c r="C291">
        <v>69.900000000000006</v>
      </c>
      <c r="D291">
        <v>23.07</v>
      </c>
      <c r="E291">
        <f t="shared" ca="1" si="4"/>
        <v>63.499258915941859</v>
      </c>
    </row>
    <row r="292" spans="1:5" x14ac:dyDescent="0.3">
      <c r="A292" t="s">
        <v>463</v>
      </c>
      <c r="B292" t="s">
        <v>464</v>
      </c>
      <c r="C292">
        <v>50.21</v>
      </c>
      <c r="D292">
        <v>15.1</v>
      </c>
      <c r="E292">
        <f t="shared" ca="1" si="4"/>
        <v>53.209609668828435</v>
      </c>
    </row>
    <row r="293" spans="1:5" x14ac:dyDescent="0.3">
      <c r="A293" t="s">
        <v>465</v>
      </c>
      <c r="B293" t="s">
        <v>43</v>
      </c>
      <c r="C293">
        <v>39.9</v>
      </c>
      <c r="D293">
        <v>16.600000000000001</v>
      </c>
      <c r="E293">
        <f t="shared" ca="1" si="4"/>
        <v>42.882543381719096</v>
      </c>
    </row>
    <row r="294" spans="1:5" x14ac:dyDescent="0.3">
      <c r="A294" t="s">
        <v>466</v>
      </c>
      <c r="B294" t="s">
        <v>45</v>
      </c>
      <c r="C294">
        <v>24.99</v>
      </c>
      <c r="D294">
        <v>14.1</v>
      </c>
      <c r="E294">
        <f t="shared" ca="1" si="4"/>
        <v>24.634815995526559</v>
      </c>
    </row>
    <row r="295" spans="1:5" x14ac:dyDescent="0.3">
      <c r="A295" t="s">
        <v>467</v>
      </c>
      <c r="B295" t="s">
        <v>468</v>
      </c>
      <c r="C295">
        <v>130</v>
      </c>
      <c r="D295">
        <v>19.010000000000002</v>
      </c>
      <c r="E295">
        <f t="shared" ca="1" si="4"/>
        <v>125.344259830808</v>
      </c>
    </row>
    <row r="296" spans="1:5" x14ac:dyDescent="0.3">
      <c r="A296" t="s">
        <v>469</v>
      </c>
      <c r="B296" t="s">
        <v>25</v>
      </c>
      <c r="C296">
        <v>89.99</v>
      </c>
      <c r="D296">
        <v>7.88</v>
      </c>
      <c r="E296">
        <f t="shared" ca="1" si="4"/>
        <v>93.572664234153166</v>
      </c>
    </row>
    <row r="297" spans="1:5" x14ac:dyDescent="0.3">
      <c r="A297" t="s">
        <v>470</v>
      </c>
      <c r="B297" t="s">
        <v>471</v>
      </c>
      <c r="C297">
        <v>69</v>
      </c>
      <c r="D297">
        <v>15.69</v>
      </c>
      <c r="E297">
        <f t="shared" ca="1" si="4"/>
        <v>73.854003328686218</v>
      </c>
    </row>
    <row r="298" spans="1:5" x14ac:dyDescent="0.3">
      <c r="A298" t="s">
        <v>472</v>
      </c>
      <c r="B298" t="s">
        <v>473</v>
      </c>
      <c r="C298">
        <v>165.5</v>
      </c>
      <c r="D298">
        <v>15.8</v>
      </c>
      <c r="E298">
        <f t="shared" ca="1" si="4"/>
        <v>180.72807364508802</v>
      </c>
    </row>
    <row r="299" spans="1:5" x14ac:dyDescent="0.3">
      <c r="A299" t="s">
        <v>474</v>
      </c>
      <c r="B299" t="s">
        <v>85</v>
      </c>
      <c r="C299">
        <v>175.91</v>
      </c>
      <c r="D299">
        <v>52.69</v>
      </c>
      <c r="E299">
        <f t="shared" ca="1" si="4"/>
        <v>167.88537193220299</v>
      </c>
    </row>
    <row r="300" spans="1:5" x14ac:dyDescent="0.3">
      <c r="A300" t="s">
        <v>475</v>
      </c>
      <c r="B300" t="s">
        <v>473</v>
      </c>
      <c r="C300">
        <v>165.5</v>
      </c>
      <c r="D300">
        <v>15.8</v>
      </c>
      <c r="E300">
        <f t="shared" ca="1" si="4"/>
        <v>171.07818192469708</v>
      </c>
    </row>
    <row r="301" spans="1:5" x14ac:dyDescent="0.3">
      <c r="A301" t="s">
        <v>476</v>
      </c>
      <c r="B301" t="s">
        <v>473</v>
      </c>
      <c r="C301">
        <v>165.5</v>
      </c>
      <c r="D301">
        <v>15.8</v>
      </c>
      <c r="E301">
        <f t="shared" ca="1" si="4"/>
        <v>150.56947118205477</v>
      </c>
    </row>
    <row r="302" spans="1:5" x14ac:dyDescent="0.3">
      <c r="A302" t="s">
        <v>477</v>
      </c>
      <c r="B302" t="s">
        <v>196</v>
      </c>
      <c r="C302">
        <v>98.81</v>
      </c>
      <c r="D302">
        <v>13.81</v>
      </c>
      <c r="E302">
        <f t="shared" ca="1" si="4"/>
        <v>95.727314681097852</v>
      </c>
    </row>
    <row r="303" spans="1:5" x14ac:dyDescent="0.3">
      <c r="A303" t="s">
        <v>478</v>
      </c>
      <c r="B303" t="s">
        <v>49</v>
      </c>
      <c r="C303">
        <v>78</v>
      </c>
      <c r="D303">
        <v>7.8</v>
      </c>
      <c r="E303">
        <f t="shared" ca="1" si="4"/>
        <v>78.428841242569334</v>
      </c>
    </row>
    <row r="304" spans="1:5" x14ac:dyDescent="0.3">
      <c r="A304" t="s">
        <v>479</v>
      </c>
      <c r="B304" t="s">
        <v>422</v>
      </c>
      <c r="C304">
        <v>21.8</v>
      </c>
      <c r="D304">
        <v>12.48</v>
      </c>
      <c r="E304">
        <f t="shared" ca="1" si="4"/>
        <v>22.622603078325799</v>
      </c>
    </row>
    <row r="305" spans="1:5" x14ac:dyDescent="0.3">
      <c r="A305" t="s">
        <v>480</v>
      </c>
      <c r="B305" t="s">
        <v>481</v>
      </c>
      <c r="C305">
        <v>118.9</v>
      </c>
      <c r="D305">
        <v>18.93</v>
      </c>
      <c r="E305">
        <f t="shared" ca="1" si="4"/>
        <v>118.20185467542923</v>
      </c>
    </row>
    <row r="306" spans="1:5" x14ac:dyDescent="0.3">
      <c r="A306" t="s">
        <v>482</v>
      </c>
      <c r="B306" t="s">
        <v>483</v>
      </c>
      <c r="C306">
        <v>119.8</v>
      </c>
      <c r="D306">
        <v>20.18</v>
      </c>
      <c r="E306">
        <f t="shared" ca="1" si="4"/>
        <v>113.01339014760502</v>
      </c>
    </row>
    <row r="307" spans="1:5" x14ac:dyDescent="0.3">
      <c r="A307" t="s">
        <v>484</v>
      </c>
      <c r="B307" t="s">
        <v>111</v>
      </c>
      <c r="C307">
        <v>45</v>
      </c>
      <c r="D307">
        <v>7.39</v>
      </c>
      <c r="E307">
        <f t="shared" ca="1" si="4"/>
        <v>47.357844784765732</v>
      </c>
    </row>
    <row r="308" spans="1:5" x14ac:dyDescent="0.3">
      <c r="A308" t="s">
        <v>485</v>
      </c>
      <c r="B308" t="s">
        <v>486</v>
      </c>
      <c r="C308">
        <v>449</v>
      </c>
      <c r="D308">
        <v>20.39</v>
      </c>
      <c r="E308">
        <f t="shared" ca="1" si="4"/>
        <v>434.69654479039127</v>
      </c>
    </row>
    <row r="309" spans="1:5" x14ac:dyDescent="0.3">
      <c r="A309" t="s">
        <v>487</v>
      </c>
      <c r="B309" t="s">
        <v>390</v>
      </c>
      <c r="C309">
        <v>139.85</v>
      </c>
      <c r="D309">
        <v>16.61</v>
      </c>
      <c r="E309">
        <f t="shared" ca="1" si="4"/>
        <v>142.30377748789823</v>
      </c>
    </row>
    <row r="310" spans="1:5" x14ac:dyDescent="0.3">
      <c r="A310" t="s">
        <v>487</v>
      </c>
      <c r="B310" t="s">
        <v>390</v>
      </c>
      <c r="C310">
        <v>139.85</v>
      </c>
      <c r="D310">
        <v>16.61</v>
      </c>
      <c r="E310">
        <f t="shared" ca="1" si="4"/>
        <v>149.37905088212483</v>
      </c>
    </row>
    <row r="311" spans="1:5" x14ac:dyDescent="0.3">
      <c r="A311" t="s">
        <v>488</v>
      </c>
      <c r="B311" t="s">
        <v>489</v>
      </c>
      <c r="C311">
        <v>18.899999999999999</v>
      </c>
      <c r="D311">
        <v>12.48</v>
      </c>
      <c r="E311">
        <f t="shared" ca="1" si="4"/>
        <v>18.617929994930346</v>
      </c>
    </row>
    <row r="312" spans="1:5" x14ac:dyDescent="0.3">
      <c r="A312" t="s">
        <v>490</v>
      </c>
      <c r="B312" t="s">
        <v>491</v>
      </c>
      <c r="C312">
        <v>29.9</v>
      </c>
      <c r="D312">
        <v>16.79</v>
      </c>
      <c r="E312">
        <f t="shared" ca="1" si="4"/>
        <v>27.562304778778859</v>
      </c>
    </row>
    <row r="313" spans="1:5" x14ac:dyDescent="0.3">
      <c r="A313" t="s">
        <v>492</v>
      </c>
      <c r="B313" t="s">
        <v>493</v>
      </c>
      <c r="C313">
        <v>39.9</v>
      </c>
      <c r="D313">
        <v>15.1</v>
      </c>
      <c r="E313">
        <f t="shared" ca="1" si="4"/>
        <v>38.814609038690918</v>
      </c>
    </row>
    <row r="314" spans="1:5" x14ac:dyDescent="0.3">
      <c r="A314" t="s">
        <v>494</v>
      </c>
      <c r="B314" t="s">
        <v>495</v>
      </c>
      <c r="C314">
        <v>59</v>
      </c>
      <c r="D314">
        <v>13.07</v>
      </c>
      <c r="E314">
        <f t="shared" ca="1" si="4"/>
        <v>53.206957780827679</v>
      </c>
    </row>
    <row r="315" spans="1:5" x14ac:dyDescent="0.3">
      <c r="A315" t="s">
        <v>496</v>
      </c>
      <c r="B315" t="s">
        <v>497</v>
      </c>
      <c r="C315">
        <v>199</v>
      </c>
      <c r="D315">
        <v>67.69</v>
      </c>
      <c r="E315">
        <f t="shared" ca="1" si="4"/>
        <v>199.28209767464045</v>
      </c>
    </row>
    <row r="316" spans="1:5" x14ac:dyDescent="0.3">
      <c r="A316" t="s">
        <v>498</v>
      </c>
      <c r="B316" t="s">
        <v>436</v>
      </c>
      <c r="C316">
        <v>32</v>
      </c>
      <c r="D316">
        <v>7.39</v>
      </c>
      <c r="E316">
        <f t="shared" ca="1" si="4"/>
        <v>29.871929538757104</v>
      </c>
    </row>
    <row r="317" spans="1:5" x14ac:dyDescent="0.3">
      <c r="A317" t="s">
        <v>499</v>
      </c>
      <c r="B317" t="s">
        <v>111</v>
      </c>
      <c r="C317">
        <v>110</v>
      </c>
      <c r="D317">
        <v>18.350000000000001</v>
      </c>
      <c r="E317">
        <f t="shared" ca="1" si="4"/>
        <v>105.86009210928781</v>
      </c>
    </row>
    <row r="318" spans="1:5" x14ac:dyDescent="0.3">
      <c r="A318" t="s">
        <v>28</v>
      </c>
      <c r="B318" t="s">
        <v>29</v>
      </c>
      <c r="C318">
        <v>79.900000000000006</v>
      </c>
      <c r="D318">
        <v>14.65</v>
      </c>
      <c r="E318">
        <f t="shared" ca="1" si="4"/>
        <v>83.159091401921543</v>
      </c>
    </row>
    <row r="319" spans="1:5" x14ac:dyDescent="0.3">
      <c r="A319" t="s">
        <v>500</v>
      </c>
      <c r="B319" t="s">
        <v>501</v>
      </c>
      <c r="C319">
        <v>24.99</v>
      </c>
      <c r="D319">
        <v>14.1</v>
      </c>
      <c r="E319">
        <f t="shared" ca="1" si="4"/>
        <v>26.762816128608147</v>
      </c>
    </row>
    <row r="320" spans="1:5" x14ac:dyDescent="0.3">
      <c r="A320" t="s">
        <v>502</v>
      </c>
      <c r="B320" t="s">
        <v>229</v>
      </c>
      <c r="C320">
        <v>79</v>
      </c>
      <c r="D320">
        <v>13.91</v>
      </c>
      <c r="E320">
        <f t="shared" ca="1" si="4"/>
        <v>81.439796777604798</v>
      </c>
    </row>
    <row r="321" spans="1:5" x14ac:dyDescent="0.3">
      <c r="A321" t="s">
        <v>30</v>
      </c>
      <c r="B321" t="s">
        <v>31</v>
      </c>
      <c r="C321">
        <v>59.9</v>
      </c>
      <c r="D321">
        <v>17.670000000000002</v>
      </c>
      <c r="E321">
        <f t="shared" ca="1" si="4"/>
        <v>57.359243905111072</v>
      </c>
    </row>
    <row r="322" spans="1:5" x14ac:dyDescent="0.3">
      <c r="A322" t="s">
        <v>503</v>
      </c>
      <c r="B322" t="s">
        <v>489</v>
      </c>
      <c r="C322">
        <v>19.899999999999999</v>
      </c>
      <c r="D322">
        <v>15.1</v>
      </c>
      <c r="E322">
        <f t="shared" ca="1" si="4"/>
        <v>21.652904499666899</v>
      </c>
    </row>
    <row r="323" spans="1:5" x14ac:dyDescent="0.3">
      <c r="A323" t="s">
        <v>504</v>
      </c>
      <c r="B323" t="s">
        <v>505</v>
      </c>
      <c r="C323">
        <v>158</v>
      </c>
      <c r="D323">
        <v>15.2</v>
      </c>
      <c r="E323">
        <f t="shared" ref="E323:E386" ca="1" si="5">C323*(1+RAND()*0.2-0.1)</f>
        <v>170.70100189102678</v>
      </c>
    </row>
    <row r="324" spans="1:5" x14ac:dyDescent="0.3">
      <c r="A324" t="s">
        <v>506</v>
      </c>
      <c r="B324" t="s">
        <v>507</v>
      </c>
      <c r="C324">
        <v>1050.6099999999999</v>
      </c>
      <c r="D324">
        <v>25.13</v>
      </c>
      <c r="E324">
        <f t="shared" ca="1" si="5"/>
        <v>1101.8297499732205</v>
      </c>
    </row>
    <row r="325" spans="1:5" x14ac:dyDescent="0.3">
      <c r="A325" t="s">
        <v>508</v>
      </c>
      <c r="B325" t="s">
        <v>157</v>
      </c>
      <c r="C325">
        <v>106.9</v>
      </c>
      <c r="D325">
        <v>18</v>
      </c>
      <c r="E325">
        <f t="shared" ca="1" si="5"/>
        <v>110.45796642205775</v>
      </c>
    </row>
    <row r="326" spans="1:5" x14ac:dyDescent="0.3">
      <c r="A326" t="s">
        <v>509</v>
      </c>
      <c r="B326" t="s">
        <v>510</v>
      </c>
      <c r="C326">
        <v>362.45</v>
      </c>
      <c r="D326">
        <v>25.12</v>
      </c>
      <c r="E326">
        <f t="shared" ca="1" si="5"/>
        <v>326.2231100469287</v>
      </c>
    </row>
    <row r="327" spans="1:5" x14ac:dyDescent="0.3">
      <c r="A327" t="s">
        <v>511</v>
      </c>
      <c r="B327" t="s">
        <v>390</v>
      </c>
      <c r="C327">
        <v>44.55</v>
      </c>
      <c r="D327">
        <v>11.74</v>
      </c>
      <c r="E327">
        <f t="shared" ca="1" si="5"/>
        <v>43.338325965466467</v>
      </c>
    </row>
    <row r="328" spans="1:5" x14ac:dyDescent="0.3">
      <c r="A328" t="s">
        <v>512</v>
      </c>
      <c r="B328" t="s">
        <v>513</v>
      </c>
      <c r="C328">
        <v>14.99</v>
      </c>
      <c r="D328">
        <v>15.1</v>
      </c>
      <c r="E328">
        <f t="shared" ca="1" si="5"/>
        <v>13.906276053629512</v>
      </c>
    </row>
    <row r="329" spans="1:5" x14ac:dyDescent="0.3">
      <c r="A329" t="s">
        <v>512</v>
      </c>
      <c r="B329" t="s">
        <v>513</v>
      </c>
      <c r="C329">
        <v>14.99</v>
      </c>
      <c r="D329">
        <v>15.1</v>
      </c>
      <c r="E329">
        <f t="shared" ca="1" si="5"/>
        <v>15.817144709977546</v>
      </c>
    </row>
    <row r="330" spans="1:5" x14ac:dyDescent="0.3">
      <c r="A330" t="s">
        <v>512</v>
      </c>
      <c r="B330" t="s">
        <v>513</v>
      </c>
      <c r="C330">
        <v>14.99</v>
      </c>
      <c r="D330">
        <v>15.1</v>
      </c>
      <c r="E330">
        <f t="shared" ca="1" si="5"/>
        <v>13.687566495818876</v>
      </c>
    </row>
    <row r="331" spans="1:5" x14ac:dyDescent="0.3">
      <c r="A331" t="s">
        <v>512</v>
      </c>
      <c r="B331" t="s">
        <v>513</v>
      </c>
      <c r="C331">
        <v>14.99</v>
      </c>
      <c r="D331">
        <v>15.1</v>
      </c>
      <c r="E331">
        <f t="shared" ca="1" si="5"/>
        <v>15.067317947914315</v>
      </c>
    </row>
    <row r="332" spans="1:5" x14ac:dyDescent="0.3">
      <c r="A332" t="s">
        <v>514</v>
      </c>
      <c r="B332" t="s">
        <v>515</v>
      </c>
      <c r="C332">
        <v>125.9</v>
      </c>
      <c r="D332">
        <v>18.13</v>
      </c>
      <c r="E332">
        <f t="shared" ca="1" si="5"/>
        <v>123.59810642377228</v>
      </c>
    </row>
    <row r="333" spans="1:5" x14ac:dyDescent="0.3">
      <c r="A333" t="s">
        <v>516</v>
      </c>
      <c r="B333" t="s">
        <v>376</v>
      </c>
      <c r="C333">
        <v>99.9</v>
      </c>
      <c r="D333">
        <v>26.84</v>
      </c>
      <c r="E333">
        <f t="shared" ca="1" si="5"/>
        <v>104.58855039618487</v>
      </c>
    </row>
    <row r="334" spans="1:5" x14ac:dyDescent="0.3">
      <c r="A334" t="s">
        <v>238</v>
      </c>
      <c r="B334" t="s">
        <v>239</v>
      </c>
      <c r="C334">
        <v>149</v>
      </c>
      <c r="D334">
        <v>40.369999999999997</v>
      </c>
      <c r="E334">
        <f t="shared" ca="1" si="5"/>
        <v>139.41286820531602</v>
      </c>
    </row>
    <row r="335" spans="1:5" x14ac:dyDescent="0.3">
      <c r="A335" t="s">
        <v>172</v>
      </c>
      <c r="B335" t="s">
        <v>173</v>
      </c>
      <c r="C335">
        <v>19.899999999999999</v>
      </c>
      <c r="D335">
        <v>14.1</v>
      </c>
      <c r="E335">
        <f t="shared" ca="1" si="5"/>
        <v>18.670430013204303</v>
      </c>
    </row>
    <row r="336" spans="1:5" x14ac:dyDescent="0.3">
      <c r="A336" t="s">
        <v>517</v>
      </c>
      <c r="B336" t="s">
        <v>518</v>
      </c>
      <c r="C336">
        <v>59.9</v>
      </c>
      <c r="D336">
        <v>9.17</v>
      </c>
      <c r="E336">
        <f t="shared" ca="1" si="5"/>
        <v>64.163125128489668</v>
      </c>
    </row>
    <row r="337" spans="1:5" x14ac:dyDescent="0.3">
      <c r="A337" t="s">
        <v>519</v>
      </c>
      <c r="B337" t="s">
        <v>200</v>
      </c>
      <c r="C337">
        <v>320</v>
      </c>
      <c r="D337">
        <v>14.68</v>
      </c>
      <c r="E337">
        <f t="shared" ca="1" si="5"/>
        <v>320.66334933069157</v>
      </c>
    </row>
    <row r="338" spans="1:5" x14ac:dyDescent="0.3">
      <c r="A338" t="s">
        <v>520</v>
      </c>
      <c r="B338" t="s">
        <v>521</v>
      </c>
      <c r="C338">
        <v>59.9</v>
      </c>
      <c r="D338">
        <v>14.59</v>
      </c>
      <c r="E338">
        <f t="shared" ca="1" si="5"/>
        <v>55.467983734208353</v>
      </c>
    </row>
    <row r="339" spans="1:5" x14ac:dyDescent="0.3">
      <c r="A339" t="s">
        <v>522</v>
      </c>
      <c r="B339" t="s">
        <v>99</v>
      </c>
      <c r="C339">
        <v>29.99</v>
      </c>
      <c r="D339">
        <v>15.11</v>
      </c>
      <c r="E339">
        <f t="shared" ca="1" si="5"/>
        <v>29.795469291174484</v>
      </c>
    </row>
    <row r="340" spans="1:5" x14ac:dyDescent="0.3">
      <c r="A340" t="s">
        <v>523</v>
      </c>
      <c r="B340" t="s">
        <v>524</v>
      </c>
      <c r="C340">
        <v>69</v>
      </c>
      <c r="D340">
        <v>21.17</v>
      </c>
      <c r="E340">
        <f t="shared" ca="1" si="5"/>
        <v>68.803320029428221</v>
      </c>
    </row>
    <row r="341" spans="1:5" x14ac:dyDescent="0.3">
      <c r="A341" t="s">
        <v>525</v>
      </c>
      <c r="B341" t="s">
        <v>526</v>
      </c>
      <c r="C341">
        <v>56</v>
      </c>
      <c r="D341">
        <v>18.690000000000001</v>
      </c>
      <c r="E341">
        <f t="shared" ca="1" si="5"/>
        <v>60.106947647484887</v>
      </c>
    </row>
    <row r="342" spans="1:5" x14ac:dyDescent="0.3">
      <c r="A342" t="s">
        <v>527</v>
      </c>
      <c r="B342" t="s">
        <v>528</v>
      </c>
      <c r="C342">
        <v>160</v>
      </c>
      <c r="D342">
        <v>19</v>
      </c>
      <c r="E342">
        <f t="shared" ca="1" si="5"/>
        <v>162.50338226331809</v>
      </c>
    </row>
    <row r="343" spans="1:5" x14ac:dyDescent="0.3">
      <c r="A343" t="s">
        <v>529</v>
      </c>
      <c r="B343" t="s">
        <v>530</v>
      </c>
      <c r="C343">
        <v>57.95</v>
      </c>
      <c r="D343">
        <v>22.34</v>
      </c>
      <c r="E343">
        <f t="shared" ca="1" si="5"/>
        <v>61.604595877611509</v>
      </c>
    </row>
    <row r="344" spans="1:5" x14ac:dyDescent="0.3">
      <c r="A344" t="s">
        <v>531</v>
      </c>
      <c r="B344" t="s">
        <v>319</v>
      </c>
      <c r="C344">
        <v>64.900000000000006</v>
      </c>
      <c r="D344">
        <v>20.18</v>
      </c>
      <c r="E344">
        <f t="shared" ca="1" si="5"/>
        <v>59.680498776812676</v>
      </c>
    </row>
    <row r="345" spans="1:5" x14ac:dyDescent="0.3">
      <c r="A345" t="s">
        <v>531</v>
      </c>
      <c r="B345" t="s">
        <v>319</v>
      </c>
      <c r="C345">
        <v>64.900000000000006</v>
      </c>
      <c r="D345">
        <v>20.18</v>
      </c>
      <c r="E345">
        <f t="shared" ca="1" si="5"/>
        <v>70.332186484464117</v>
      </c>
    </row>
    <row r="346" spans="1:5" x14ac:dyDescent="0.3">
      <c r="A346" t="s">
        <v>532</v>
      </c>
      <c r="B346" t="s">
        <v>533</v>
      </c>
      <c r="C346">
        <v>849</v>
      </c>
      <c r="D346">
        <v>23.52</v>
      </c>
      <c r="E346">
        <f t="shared" ca="1" si="5"/>
        <v>901.28227816525236</v>
      </c>
    </row>
    <row r="347" spans="1:5" x14ac:dyDescent="0.3">
      <c r="A347" t="s">
        <v>534</v>
      </c>
      <c r="B347" t="s">
        <v>45</v>
      </c>
      <c r="C347">
        <v>20.99</v>
      </c>
      <c r="D347">
        <v>11.85</v>
      </c>
      <c r="E347">
        <f t="shared" ca="1" si="5"/>
        <v>22.93611741016052</v>
      </c>
    </row>
    <row r="348" spans="1:5" x14ac:dyDescent="0.3">
      <c r="A348" t="s">
        <v>535</v>
      </c>
      <c r="B348" t="s">
        <v>265</v>
      </c>
      <c r="C348">
        <v>19.45</v>
      </c>
      <c r="D348">
        <v>14.52</v>
      </c>
      <c r="E348">
        <f t="shared" ca="1" si="5"/>
        <v>18.668919449430032</v>
      </c>
    </row>
    <row r="349" spans="1:5" x14ac:dyDescent="0.3">
      <c r="A349" t="s">
        <v>536</v>
      </c>
      <c r="B349" t="s">
        <v>184</v>
      </c>
      <c r="C349">
        <v>59.9</v>
      </c>
      <c r="D349">
        <v>34.22</v>
      </c>
      <c r="E349">
        <f t="shared" ca="1" si="5"/>
        <v>56.365650059440185</v>
      </c>
    </row>
    <row r="350" spans="1:5" x14ac:dyDescent="0.3">
      <c r="A350" t="s">
        <v>536</v>
      </c>
      <c r="B350" t="s">
        <v>184</v>
      </c>
      <c r="C350">
        <v>59.9</v>
      </c>
      <c r="D350">
        <v>34.22</v>
      </c>
      <c r="E350">
        <f t="shared" ca="1" si="5"/>
        <v>60.609554230469008</v>
      </c>
    </row>
    <row r="351" spans="1:5" x14ac:dyDescent="0.3">
      <c r="A351" t="s">
        <v>537</v>
      </c>
      <c r="B351" t="s">
        <v>538</v>
      </c>
      <c r="C351">
        <v>64.900000000000006</v>
      </c>
      <c r="D351">
        <v>15.33</v>
      </c>
      <c r="E351">
        <f t="shared" ca="1" si="5"/>
        <v>64.238643319008389</v>
      </c>
    </row>
    <row r="352" spans="1:5" x14ac:dyDescent="0.3">
      <c r="A352" t="s">
        <v>539</v>
      </c>
      <c r="B352" t="s">
        <v>21</v>
      </c>
      <c r="C352">
        <v>128.9</v>
      </c>
      <c r="D352">
        <v>9.26</v>
      </c>
      <c r="E352">
        <f t="shared" ca="1" si="5"/>
        <v>124.12476123225278</v>
      </c>
    </row>
    <row r="353" spans="1:5" x14ac:dyDescent="0.3">
      <c r="A353" t="s">
        <v>540</v>
      </c>
      <c r="B353" t="s">
        <v>541</v>
      </c>
      <c r="C353">
        <v>189.9</v>
      </c>
      <c r="D353">
        <v>13.77</v>
      </c>
      <c r="E353">
        <f t="shared" ca="1" si="5"/>
        <v>195.08061836182844</v>
      </c>
    </row>
    <row r="354" spans="1:5" x14ac:dyDescent="0.3">
      <c r="A354" t="s">
        <v>542</v>
      </c>
      <c r="B354" t="s">
        <v>438</v>
      </c>
      <c r="C354">
        <v>250</v>
      </c>
      <c r="D354">
        <v>97.56</v>
      </c>
      <c r="E354">
        <f t="shared" ca="1" si="5"/>
        <v>258.79925965881984</v>
      </c>
    </row>
    <row r="355" spans="1:5" x14ac:dyDescent="0.3">
      <c r="A355" t="s">
        <v>543</v>
      </c>
      <c r="B355" t="s">
        <v>544</v>
      </c>
      <c r="C355">
        <v>94.9</v>
      </c>
      <c r="D355">
        <v>35.979999999999997</v>
      </c>
      <c r="E355">
        <f t="shared" ca="1" si="5"/>
        <v>94.906971276566651</v>
      </c>
    </row>
    <row r="356" spans="1:5" x14ac:dyDescent="0.3">
      <c r="A356" t="s">
        <v>545</v>
      </c>
      <c r="B356" t="s">
        <v>339</v>
      </c>
      <c r="C356">
        <v>27.9</v>
      </c>
      <c r="D356">
        <v>20.8</v>
      </c>
      <c r="E356">
        <f t="shared" ca="1" si="5"/>
        <v>27.912395518172243</v>
      </c>
    </row>
    <row r="357" spans="1:5" x14ac:dyDescent="0.3">
      <c r="A357" t="s">
        <v>545</v>
      </c>
      <c r="B357" t="s">
        <v>339</v>
      </c>
      <c r="C357">
        <v>27.9</v>
      </c>
      <c r="D357">
        <v>20.8</v>
      </c>
      <c r="E357">
        <f t="shared" ca="1" si="5"/>
        <v>30.43468778836996</v>
      </c>
    </row>
    <row r="358" spans="1:5" x14ac:dyDescent="0.3">
      <c r="A358" t="s">
        <v>546</v>
      </c>
      <c r="B358" t="s">
        <v>547</v>
      </c>
      <c r="C358">
        <v>349.9</v>
      </c>
      <c r="D358">
        <v>29.3</v>
      </c>
      <c r="E358">
        <f t="shared" ca="1" si="5"/>
        <v>337.60857407939835</v>
      </c>
    </row>
    <row r="359" spans="1:5" x14ac:dyDescent="0.3">
      <c r="A359" t="s">
        <v>548</v>
      </c>
      <c r="B359" t="s">
        <v>549</v>
      </c>
      <c r="C359">
        <v>110.99</v>
      </c>
      <c r="D359">
        <v>33.229999999999997</v>
      </c>
      <c r="E359">
        <f t="shared" ca="1" si="5"/>
        <v>100.13013013832155</v>
      </c>
    </row>
    <row r="360" spans="1:5" x14ac:dyDescent="0.3">
      <c r="A360" t="s">
        <v>550</v>
      </c>
      <c r="B360" t="s">
        <v>551</v>
      </c>
      <c r="C360">
        <v>190.83</v>
      </c>
      <c r="D360">
        <v>12.84</v>
      </c>
      <c r="E360">
        <f t="shared" ca="1" si="5"/>
        <v>196.96476900364021</v>
      </c>
    </row>
    <row r="361" spans="1:5" x14ac:dyDescent="0.3">
      <c r="A361" t="s">
        <v>552</v>
      </c>
      <c r="B361" t="s">
        <v>295</v>
      </c>
      <c r="C361">
        <v>99.5</v>
      </c>
      <c r="D361">
        <v>35.07</v>
      </c>
      <c r="E361">
        <f t="shared" ca="1" si="5"/>
        <v>105.66692614080729</v>
      </c>
    </row>
    <row r="362" spans="1:5" x14ac:dyDescent="0.3">
      <c r="A362" t="s">
        <v>553</v>
      </c>
      <c r="B362" t="s">
        <v>309</v>
      </c>
      <c r="C362">
        <v>104</v>
      </c>
      <c r="D362">
        <v>14.82</v>
      </c>
      <c r="E362">
        <f t="shared" ca="1" si="5"/>
        <v>103.39327401989584</v>
      </c>
    </row>
    <row r="363" spans="1:5" x14ac:dyDescent="0.3">
      <c r="A363" t="s">
        <v>554</v>
      </c>
      <c r="B363" t="s">
        <v>555</v>
      </c>
      <c r="C363">
        <v>79</v>
      </c>
      <c r="D363">
        <v>15.3</v>
      </c>
      <c r="E363">
        <f t="shared" ca="1" si="5"/>
        <v>81.208159861513224</v>
      </c>
    </row>
    <row r="364" spans="1:5" x14ac:dyDescent="0.3">
      <c r="A364" t="s">
        <v>556</v>
      </c>
      <c r="B364" t="s">
        <v>192</v>
      </c>
      <c r="C364">
        <v>61.99</v>
      </c>
      <c r="D364">
        <v>24.56</v>
      </c>
      <c r="E364">
        <f t="shared" ca="1" si="5"/>
        <v>59.137330656912809</v>
      </c>
    </row>
    <row r="365" spans="1:5" x14ac:dyDescent="0.3">
      <c r="A365" t="s">
        <v>557</v>
      </c>
      <c r="B365" t="s">
        <v>558</v>
      </c>
      <c r="C365">
        <v>419.9</v>
      </c>
      <c r="D365">
        <v>17.690000000000001</v>
      </c>
      <c r="E365">
        <f t="shared" ca="1" si="5"/>
        <v>413.20507736740774</v>
      </c>
    </row>
    <row r="366" spans="1:5" x14ac:dyDescent="0.3">
      <c r="A366" t="s">
        <v>559</v>
      </c>
      <c r="B366" t="s">
        <v>65</v>
      </c>
      <c r="C366">
        <v>299</v>
      </c>
      <c r="D366">
        <v>23.17</v>
      </c>
      <c r="E366">
        <f t="shared" ca="1" si="5"/>
        <v>285.67894096077958</v>
      </c>
    </row>
    <row r="367" spans="1:5" x14ac:dyDescent="0.3">
      <c r="A367" t="s">
        <v>560</v>
      </c>
      <c r="B367" t="s">
        <v>200</v>
      </c>
      <c r="C367">
        <v>175</v>
      </c>
      <c r="D367">
        <v>19.329999999999998</v>
      </c>
      <c r="E367">
        <f t="shared" ca="1" si="5"/>
        <v>162.60817384986169</v>
      </c>
    </row>
    <row r="368" spans="1:5" x14ac:dyDescent="0.3">
      <c r="A368" t="s">
        <v>561</v>
      </c>
      <c r="B368" t="s">
        <v>290</v>
      </c>
      <c r="C368">
        <v>49.9</v>
      </c>
      <c r="D368">
        <v>14.1</v>
      </c>
      <c r="E368">
        <f t="shared" ca="1" si="5"/>
        <v>46.521145664804052</v>
      </c>
    </row>
    <row r="369" spans="1:5" x14ac:dyDescent="0.3">
      <c r="A369" t="s">
        <v>144</v>
      </c>
      <c r="B369" t="s">
        <v>145</v>
      </c>
      <c r="C369">
        <v>44.9</v>
      </c>
      <c r="D369">
        <v>11.85</v>
      </c>
      <c r="E369">
        <f t="shared" ca="1" si="5"/>
        <v>42.455166887713439</v>
      </c>
    </row>
    <row r="370" spans="1:5" x14ac:dyDescent="0.3">
      <c r="A370" t="s">
        <v>144</v>
      </c>
      <c r="B370" t="s">
        <v>145</v>
      </c>
      <c r="C370">
        <v>44.9</v>
      </c>
      <c r="D370">
        <v>11.85</v>
      </c>
      <c r="E370">
        <f t="shared" ca="1" si="5"/>
        <v>47.452698844643756</v>
      </c>
    </row>
    <row r="371" spans="1:5" x14ac:dyDescent="0.3">
      <c r="A371" t="s">
        <v>562</v>
      </c>
      <c r="B371" t="s">
        <v>563</v>
      </c>
      <c r="C371">
        <v>38.950000000000003</v>
      </c>
      <c r="D371">
        <v>15.37</v>
      </c>
      <c r="E371">
        <f t="shared" ca="1" si="5"/>
        <v>36.603282176788547</v>
      </c>
    </row>
    <row r="372" spans="1:5" x14ac:dyDescent="0.3">
      <c r="A372" t="s">
        <v>564</v>
      </c>
      <c r="B372" t="s">
        <v>233</v>
      </c>
      <c r="C372">
        <v>159.77000000000001</v>
      </c>
      <c r="D372">
        <v>16</v>
      </c>
      <c r="E372">
        <f t="shared" ca="1" si="5"/>
        <v>155.4874577860212</v>
      </c>
    </row>
    <row r="373" spans="1:5" x14ac:dyDescent="0.3">
      <c r="A373" t="s">
        <v>565</v>
      </c>
      <c r="B373" t="s">
        <v>481</v>
      </c>
      <c r="C373">
        <v>132.9</v>
      </c>
      <c r="D373">
        <v>19.03</v>
      </c>
      <c r="E373">
        <f t="shared" ca="1" si="5"/>
        <v>142.89470069744652</v>
      </c>
    </row>
    <row r="374" spans="1:5" x14ac:dyDescent="0.3">
      <c r="A374" t="s">
        <v>566</v>
      </c>
      <c r="B374" t="s">
        <v>21</v>
      </c>
      <c r="C374">
        <v>36.85</v>
      </c>
      <c r="D374">
        <v>21.85</v>
      </c>
      <c r="E374">
        <f t="shared" ca="1" si="5"/>
        <v>37.562171830379846</v>
      </c>
    </row>
    <row r="375" spans="1:5" x14ac:dyDescent="0.3">
      <c r="A375" t="s">
        <v>567</v>
      </c>
      <c r="B375" t="s">
        <v>47</v>
      </c>
      <c r="C375">
        <v>124.99</v>
      </c>
      <c r="D375">
        <v>21.88</v>
      </c>
      <c r="E375">
        <f t="shared" ca="1" si="5"/>
        <v>127.96170148766521</v>
      </c>
    </row>
    <row r="376" spans="1:5" x14ac:dyDescent="0.3">
      <c r="A376" t="s">
        <v>568</v>
      </c>
      <c r="B376" t="s">
        <v>45</v>
      </c>
      <c r="C376">
        <v>94.99</v>
      </c>
      <c r="D376">
        <v>13.33</v>
      </c>
      <c r="E376">
        <f t="shared" ca="1" si="5"/>
        <v>101.32839818442314</v>
      </c>
    </row>
    <row r="377" spans="1:5" x14ac:dyDescent="0.3">
      <c r="A377" t="s">
        <v>569</v>
      </c>
      <c r="B377" t="s">
        <v>438</v>
      </c>
      <c r="C377">
        <v>32.99</v>
      </c>
      <c r="D377">
        <v>16.11</v>
      </c>
      <c r="E377">
        <f t="shared" ca="1" si="5"/>
        <v>30.515570051816972</v>
      </c>
    </row>
    <row r="378" spans="1:5" x14ac:dyDescent="0.3">
      <c r="A378" t="s">
        <v>570</v>
      </c>
      <c r="B378" t="s">
        <v>571</v>
      </c>
      <c r="C378">
        <v>89.9</v>
      </c>
      <c r="D378">
        <v>17.07</v>
      </c>
      <c r="E378">
        <f t="shared" ca="1" si="5"/>
        <v>89.791540913349422</v>
      </c>
    </row>
    <row r="379" spans="1:5" x14ac:dyDescent="0.3">
      <c r="A379" t="s">
        <v>572</v>
      </c>
      <c r="B379" t="s">
        <v>573</v>
      </c>
      <c r="C379">
        <v>173</v>
      </c>
      <c r="D379">
        <v>14.96</v>
      </c>
      <c r="E379">
        <f t="shared" ca="1" si="5"/>
        <v>188.8708720828111</v>
      </c>
    </row>
    <row r="380" spans="1:5" x14ac:dyDescent="0.3">
      <c r="A380" t="s">
        <v>574</v>
      </c>
      <c r="B380" t="s">
        <v>575</v>
      </c>
      <c r="C380">
        <v>44.9</v>
      </c>
      <c r="D380">
        <v>16.11</v>
      </c>
      <c r="E380">
        <f t="shared" ca="1" si="5"/>
        <v>49.041691590868702</v>
      </c>
    </row>
    <row r="381" spans="1:5" x14ac:dyDescent="0.3">
      <c r="A381" t="s">
        <v>576</v>
      </c>
      <c r="B381" t="s">
        <v>577</v>
      </c>
      <c r="C381">
        <v>85</v>
      </c>
      <c r="D381">
        <v>13.26</v>
      </c>
      <c r="E381">
        <f t="shared" ca="1" si="5"/>
        <v>77.255707109437935</v>
      </c>
    </row>
    <row r="382" spans="1:5" x14ac:dyDescent="0.3">
      <c r="A382" t="s">
        <v>578</v>
      </c>
      <c r="B382" t="s">
        <v>31</v>
      </c>
      <c r="C382">
        <v>49.9</v>
      </c>
      <c r="D382">
        <v>13.37</v>
      </c>
      <c r="E382">
        <f t="shared" ca="1" si="5"/>
        <v>46.886649308214665</v>
      </c>
    </row>
    <row r="383" spans="1:5" x14ac:dyDescent="0.3">
      <c r="A383" t="s">
        <v>579</v>
      </c>
      <c r="B383" t="s">
        <v>145</v>
      </c>
      <c r="C383">
        <v>54.99</v>
      </c>
      <c r="D383">
        <v>21.18</v>
      </c>
      <c r="E383">
        <f t="shared" ca="1" si="5"/>
        <v>59.880936592450503</v>
      </c>
    </row>
    <row r="384" spans="1:5" x14ac:dyDescent="0.3">
      <c r="A384" t="s">
        <v>191</v>
      </c>
      <c r="B384" t="s">
        <v>192</v>
      </c>
      <c r="C384">
        <v>66.989999999999995</v>
      </c>
      <c r="D384">
        <v>22.97</v>
      </c>
      <c r="E384">
        <f t="shared" ca="1" si="5"/>
        <v>73.045483658286798</v>
      </c>
    </row>
    <row r="385" spans="1:5" x14ac:dyDescent="0.3">
      <c r="A385" t="s">
        <v>580</v>
      </c>
      <c r="B385" t="s">
        <v>273</v>
      </c>
      <c r="C385">
        <v>69.989999999999995</v>
      </c>
      <c r="D385">
        <v>14.8</v>
      </c>
      <c r="E385">
        <f t="shared" ca="1" si="5"/>
        <v>69.306543814174631</v>
      </c>
    </row>
    <row r="386" spans="1:5" x14ac:dyDescent="0.3">
      <c r="A386" t="s">
        <v>581</v>
      </c>
      <c r="B386" t="s">
        <v>190</v>
      </c>
      <c r="C386">
        <v>268.89999999999998</v>
      </c>
      <c r="D386">
        <v>19.98</v>
      </c>
      <c r="E386">
        <f t="shared" ca="1" si="5"/>
        <v>258.69254555582523</v>
      </c>
    </row>
    <row r="387" spans="1:5" x14ac:dyDescent="0.3">
      <c r="A387" t="s">
        <v>398</v>
      </c>
      <c r="B387" t="s">
        <v>25</v>
      </c>
      <c r="C387">
        <v>84.99</v>
      </c>
      <c r="D387">
        <v>16.350000000000001</v>
      </c>
      <c r="E387">
        <f t="shared" ref="E387:E450" ca="1" si="6">C387*(1+RAND()*0.2-0.1)</f>
        <v>92.764948708871131</v>
      </c>
    </row>
    <row r="388" spans="1:5" x14ac:dyDescent="0.3">
      <c r="A388" t="s">
        <v>582</v>
      </c>
      <c r="B388" t="s">
        <v>583</v>
      </c>
      <c r="C388">
        <v>34.99</v>
      </c>
      <c r="D388">
        <v>9.34</v>
      </c>
      <c r="E388">
        <f t="shared" ca="1" si="6"/>
        <v>32.829205101022424</v>
      </c>
    </row>
    <row r="389" spans="1:5" x14ac:dyDescent="0.3">
      <c r="A389" t="s">
        <v>582</v>
      </c>
      <c r="B389" t="s">
        <v>583</v>
      </c>
      <c r="C389">
        <v>34.99</v>
      </c>
      <c r="D389">
        <v>9.34</v>
      </c>
      <c r="E389">
        <f t="shared" ca="1" si="6"/>
        <v>37.546484607139369</v>
      </c>
    </row>
    <row r="390" spans="1:5" x14ac:dyDescent="0.3">
      <c r="A390" t="s">
        <v>582</v>
      </c>
      <c r="B390" t="s">
        <v>583</v>
      </c>
      <c r="C390">
        <v>34.99</v>
      </c>
      <c r="D390">
        <v>9.34</v>
      </c>
      <c r="E390">
        <f t="shared" ca="1" si="6"/>
        <v>34.113841561237088</v>
      </c>
    </row>
    <row r="391" spans="1:5" x14ac:dyDescent="0.3">
      <c r="A391" t="s">
        <v>582</v>
      </c>
      <c r="B391" t="s">
        <v>583</v>
      </c>
      <c r="C391">
        <v>34.99</v>
      </c>
      <c r="D391">
        <v>9.34</v>
      </c>
      <c r="E391">
        <f t="shared" ca="1" si="6"/>
        <v>34.956583524970114</v>
      </c>
    </row>
    <row r="392" spans="1:5" x14ac:dyDescent="0.3">
      <c r="A392" t="s">
        <v>584</v>
      </c>
      <c r="B392" t="s">
        <v>29</v>
      </c>
      <c r="C392">
        <v>77.900000000000006</v>
      </c>
      <c r="D392">
        <v>23.35</v>
      </c>
      <c r="E392">
        <f t="shared" ca="1" si="6"/>
        <v>80.501591298630373</v>
      </c>
    </row>
    <row r="393" spans="1:5" x14ac:dyDescent="0.3">
      <c r="A393" t="s">
        <v>585</v>
      </c>
      <c r="B393" t="s">
        <v>267</v>
      </c>
      <c r="C393">
        <v>38.4</v>
      </c>
      <c r="D393">
        <v>9.27</v>
      </c>
      <c r="E393">
        <f t="shared" ca="1" si="6"/>
        <v>41.422279812099433</v>
      </c>
    </row>
    <row r="394" spans="1:5" x14ac:dyDescent="0.3">
      <c r="A394" t="s">
        <v>586</v>
      </c>
      <c r="B394" t="s">
        <v>186</v>
      </c>
      <c r="C394">
        <v>69</v>
      </c>
      <c r="D394">
        <v>17.22</v>
      </c>
      <c r="E394">
        <f t="shared" ca="1" si="6"/>
        <v>68.571883856961193</v>
      </c>
    </row>
    <row r="395" spans="1:5" x14ac:dyDescent="0.3">
      <c r="A395" t="s">
        <v>587</v>
      </c>
      <c r="B395" t="s">
        <v>588</v>
      </c>
      <c r="C395">
        <v>134.9</v>
      </c>
      <c r="D395">
        <v>21.43</v>
      </c>
      <c r="E395">
        <f t="shared" ca="1" si="6"/>
        <v>143.66927035577416</v>
      </c>
    </row>
    <row r="396" spans="1:5" x14ac:dyDescent="0.3">
      <c r="A396" t="s">
        <v>589</v>
      </c>
      <c r="B396" t="s">
        <v>43</v>
      </c>
      <c r="C396">
        <v>39.5</v>
      </c>
      <c r="D396">
        <v>15.11</v>
      </c>
      <c r="E396">
        <f t="shared" ca="1" si="6"/>
        <v>36.500862710998469</v>
      </c>
    </row>
    <row r="397" spans="1:5" x14ac:dyDescent="0.3">
      <c r="A397" t="s">
        <v>590</v>
      </c>
      <c r="B397" t="s">
        <v>591</v>
      </c>
      <c r="C397">
        <v>71</v>
      </c>
      <c r="D397">
        <v>23.65</v>
      </c>
      <c r="E397">
        <f t="shared" ca="1" si="6"/>
        <v>67.468275465417705</v>
      </c>
    </row>
    <row r="398" spans="1:5" x14ac:dyDescent="0.3">
      <c r="A398" t="s">
        <v>592</v>
      </c>
      <c r="B398" t="s">
        <v>438</v>
      </c>
      <c r="C398">
        <v>225</v>
      </c>
      <c r="D398">
        <v>60.81</v>
      </c>
      <c r="E398">
        <f t="shared" ca="1" si="6"/>
        <v>202.67913124074886</v>
      </c>
    </row>
    <row r="399" spans="1:5" x14ac:dyDescent="0.3">
      <c r="A399" t="s">
        <v>593</v>
      </c>
      <c r="B399" t="s">
        <v>204</v>
      </c>
      <c r="C399">
        <v>189</v>
      </c>
      <c r="D399">
        <v>32.07</v>
      </c>
      <c r="E399">
        <f t="shared" ca="1" si="6"/>
        <v>183.03031064980442</v>
      </c>
    </row>
    <row r="400" spans="1:5" x14ac:dyDescent="0.3">
      <c r="A400" t="s">
        <v>594</v>
      </c>
      <c r="B400" t="s">
        <v>595</v>
      </c>
      <c r="C400">
        <v>199</v>
      </c>
      <c r="D400">
        <v>32.79</v>
      </c>
      <c r="E400">
        <f t="shared" ca="1" si="6"/>
        <v>184.8115889938118</v>
      </c>
    </row>
    <row r="401" spans="1:5" x14ac:dyDescent="0.3">
      <c r="A401" t="s">
        <v>596</v>
      </c>
      <c r="B401" t="s">
        <v>438</v>
      </c>
      <c r="C401">
        <v>35</v>
      </c>
      <c r="D401">
        <v>19.440000000000001</v>
      </c>
      <c r="E401">
        <f t="shared" ca="1" si="6"/>
        <v>32.823011274709771</v>
      </c>
    </row>
    <row r="402" spans="1:5" x14ac:dyDescent="0.3">
      <c r="A402" t="s">
        <v>596</v>
      </c>
      <c r="B402" t="s">
        <v>438</v>
      </c>
      <c r="C402">
        <v>35</v>
      </c>
      <c r="D402">
        <v>19.440000000000001</v>
      </c>
      <c r="E402">
        <f t="shared" ca="1" si="6"/>
        <v>36.895662687809953</v>
      </c>
    </row>
    <row r="403" spans="1:5" x14ac:dyDescent="0.3">
      <c r="A403" t="s">
        <v>596</v>
      </c>
      <c r="B403" t="s">
        <v>438</v>
      </c>
      <c r="C403">
        <v>35</v>
      </c>
      <c r="D403">
        <v>19.440000000000001</v>
      </c>
      <c r="E403">
        <f t="shared" ca="1" si="6"/>
        <v>32.99178110420273</v>
      </c>
    </row>
    <row r="404" spans="1:5" x14ac:dyDescent="0.3">
      <c r="A404" t="s">
        <v>597</v>
      </c>
      <c r="B404" t="s">
        <v>598</v>
      </c>
      <c r="C404">
        <v>49.9</v>
      </c>
      <c r="D404">
        <v>14.52</v>
      </c>
      <c r="E404">
        <f t="shared" ca="1" si="6"/>
        <v>48.970021976660817</v>
      </c>
    </row>
    <row r="405" spans="1:5" x14ac:dyDescent="0.3">
      <c r="A405" t="s">
        <v>599</v>
      </c>
      <c r="B405" t="s">
        <v>111</v>
      </c>
      <c r="C405">
        <v>45</v>
      </c>
      <c r="D405">
        <v>35.67</v>
      </c>
      <c r="E405">
        <f t="shared" ca="1" si="6"/>
        <v>46.074188340052558</v>
      </c>
    </row>
    <row r="406" spans="1:5" x14ac:dyDescent="0.3">
      <c r="A406" t="s">
        <v>600</v>
      </c>
      <c r="B406" t="s">
        <v>601</v>
      </c>
      <c r="C406">
        <v>39.97</v>
      </c>
      <c r="D406">
        <v>18.38</v>
      </c>
      <c r="E406">
        <f t="shared" ca="1" si="6"/>
        <v>38.181336081271446</v>
      </c>
    </row>
    <row r="407" spans="1:5" x14ac:dyDescent="0.3">
      <c r="A407" t="s">
        <v>600</v>
      </c>
      <c r="B407" t="s">
        <v>601</v>
      </c>
      <c r="C407">
        <v>39.97</v>
      </c>
      <c r="D407">
        <v>18.38</v>
      </c>
      <c r="E407">
        <f t="shared" ca="1" si="6"/>
        <v>39.987902877765841</v>
      </c>
    </row>
    <row r="408" spans="1:5" x14ac:dyDescent="0.3">
      <c r="A408" t="s">
        <v>600</v>
      </c>
      <c r="B408" t="s">
        <v>601</v>
      </c>
      <c r="C408">
        <v>39.97</v>
      </c>
      <c r="D408">
        <v>18.38</v>
      </c>
      <c r="E408">
        <f t="shared" ca="1" si="6"/>
        <v>36.082688035200164</v>
      </c>
    </row>
    <row r="409" spans="1:5" x14ac:dyDescent="0.3">
      <c r="A409" t="s">
        <v>602</v>
      </c>
      <c r="B409" t="s">
        <v>603</v>
      </c>
      <c r="C409">
        <v>149</v>
      </c>
      <c r="D409">
        <v>14.77</v>
      </c>
      <c r="E409">
        <f t="shared" ca="1" si="6"/>
        <v>139.01485988500349</v>
      </c>
    </row>
    <row r="410" spans="1:5" x14ac:dyDescent="0.3">
      <c r="A410" t="s">
        <v>604</v>
      </c>
      <c r="B410" t="s">
        <v>605</v>
      </c>
      <c r="C410">
        <v>51.6</v>
      </c>
      <c r="D410">
        <v>9.34</v>
      </c>
      <c r="E410">
        <f t="shared" ca="1" si="6"/>
        <v>52.225680187712904</v>
      </c>
    </row>
    <row r="411" spans="1:5" x14ac:dyDescent="0.3">
      <c r="A411" t="s">
        <v>606</v>
      </c>
      <c r="B411" t="s">
        <v>607</v>
      </c>
      <c r="C411">
        <v>146.9</v>
      </c>
      <c r="D411">
        <v>19.72</v>
      </c>
      <c r="E411">
        <f t="shared" ca="1" si="6"/>
        <v>142.38396984711108</v>
      </c>
    </row>
    <row r="412" spans="1:5" x14ac:dyDescent="0.3">
      <c r="A412" t="s">
        <v>281</v>
      </c>
      <c r="B412" t="s">
        <v>282</v>
      </c>
      <c r="C412">
        <v>79.900000000000006</v>
      </c>
      <c r="D412">
        <v>9.7100000000000009</v>
      </c>
      <c r="E412">
        <f t="shared" ca="1" si="6"/>
        <v>82.554218741710983</v>
      </c>
    </row>
    <row r="413" spans="1:5" x14ac:dyDescent="0.3">
      <c r="A413" t="s">
        <v>608</v>
      </c>
      <c r="B413" t="s">
        <v>609</v>
      </c>
      <c r="C413">
        <v>22.5</v>
      </c>
      <c r="D413">
        <v>18.260000000000002</v>
      </c>
      <c r="E413">
        <f t="shared" ca="1" si="6"/>
        <v>21.130329630301144</v>
      </c>
    </row>
    <row r="414" spans="1:5" x14ac:dyDescent="0.3">
      <c r="A414" t="s">
        <v>610</v>
      </c>
      <c r="B414" t="s">
        <v>611</v>
      </c>
      <c r="C414">
        <v>11.9</v>
      </c>
      <c r="D414">
        <v>16.79</v>
      </c>
      <c r="E414">
        <f t="shared" ca="1" si="6"/>
        <v>11.130377222358282</v>
      </c>
    </row>
    <row r="415" spans="1:5" x14ac:dyDescent="0.3">
      <c r="A415" t="s">
        <v>610</v>
      </c>
      <c r="B415" t="s">
        <v>611</v>
      </c>
      <c r="C415">
        <v>11.9</v>
      </c>
      <c r="D415">
        <v>16.79</v>
      </c>
      <c r="E415">
        <f t="shared" ca="1" si="6"/>
        <v>11.895745561070443</v>
      </c>
    </row>
    <row r="416" spans="1:5" x14ac:dyDescent="0.3">
      <c r="A416" t="s">
        <v>612</v>
      </c>
      <c r="B416" t="s">
        <v>416</v>
      </c>
      <c r="C416">
        <v>19.989999999999998</v>
      </c>
      <c r="D416">
        <v>10.96</v>
      </c>
      <c r="E416">
        <f t="shared" ca="1" si="6"/>
        <v>20.84447700159231</v>
      </c>
    </row>
    <row r="417" spans="1:5" x14ac:dyDescent="0.3">
      <c r="A417" t="s">
        <v>613</v>
      </c>
      <c r="B417" t="s">
        <v>614</v>
      </c>
      <c r="C417">
        <v>7.9</v>
      </c>
      <c r="D417">
        <v>16.11</v>
      </c>
      <c r="E417">
        <f t="shared" ca="1" si="6"/>
        <v>8.4473914994700046</v>
      </c>
    </row>
    <row r="418" spans="1:5" x14ac:dyDescent="0.3">
      <c r="A418" t="s">
        <v>615</v>
      </c>
      <c r="B418" t="s">
        <v>186</v>
      </c>
      <c r="C418">
        <v>85.71</v>
      </c>
      <c r="D418">
        <v>18.399999999999999</v>
      </c>
      <c r="E418">
        <f t="shared" ca="1" si="6"/>
        <v>84.905874515924467</v>
      </c>
    </row>
    <row r="419" spans="1:5" x14ac:dyDescent="0.3">
      <c r="A419" t="s">
        <v>616</v>
      </c>
      <c r="B419" t="s">
        <v>111</v>
      </c>
      <c r="C419">
        <v>29.5</v>
      </c>
      <c r="D419">
        <v>20.84</v>
      </c>
      <c r="E419">
        <f t="shared" ca="1" si="6"/>
        <v>30.084115197928561</v>
      </c>
    </row>
    <row r="420" spans="1:5" x14ac:dyDescent="0.3">
      <c r="A420" t="s">
        <v>617</v>
      </c>
      <c r="B420" t="s">
        <v>618</v>
      </c>
      <c r="C420">
        <v>18.25</v>
      </c>
      <c r="D420">
        <v>17.600000000000001</v>
      </c>
      <c r="E420">
        <f t="shared" ca="1" si="6"/>
        <v>18.762993162324438</v>
      </c>
    </row>
    <row r="421" spans="1:5" x14ac:dyDescent="0.3">
      <c r="A421" t="s">
        <v>619</v>
      </c>
      <c r="B421" t="s">
        <v>620</v>
      </c>
      <c r="C421">
        <v>142</v>
      </c>
      <c r="D421">
        <v>8.02</v>
      </c>
      <c r="E421">
        <f t="shared" ca="1" si="6"/>
        <v>143.33650566886294</v>
      </c>
    </row>
    <row r="422" spans="1:5" x14ac:dyDescent="0.3">
      <c r="A422" t="s">
        <v>621</v>
      </c>
      <c r="B422" t="s">
        <v>622</v>
      </c>
      <c r="C422">
        <v>179.99</v>
      </c>
      <c r="D422">
        <v>26.1</v>
      </c>
      <c r="E422">
        <f t="shared" ca="1" si="6"/>
        <v>168.0363094139328</v>
      </c>
    </row>
    <row r="423" spans="1:5" x14ac:dyDescent="0.3">
      <c r="A423" t="s">
        <v>621</v>
      </c>
      <c r="B423" t="s">
        <v>622</v>
      </c>
      <c r="C423">
        <v>179.99</v>
      </c>
      <c r="D423">
        <v>26.1</v>
      </c>
      <c r="E423">
        <f t="shared" ca="1" si="6"/>
        <v>170.22332804949471</v>
      </c>
    </row>
    <row r="424" spans="1:5" x14ac:dyDescent="0.3">
      <c r="A424" t="s">
        <v>623</v>
      </c>
      <c r="B424" t="s">
        <v>624</v>
      </c>
      <c r="C424">
        <v>154.9</v>
      </c>
      <c r="D424">
        <v>15.25</v>
      </c>
      <c r="E424">
        <f t="shared" ca="1" si="6"/>
        <v>155.63460213208506</v>
      </c>
    </row>
    <row r="425" spans="1:5" x14ac:dyDescent="0.3">
      <c r="A425" t="s">
        <v>625</v>
      </c>
      <c r="B425" t="s">
        <v>626</v>
      </c>
      <c r="C425">
        <v>299</v>
      </c>
      <c r="D425">
        <v>10.29</v>
      </c>
      <c r="E425">
        <f t="shared" ca="1" si="6"/>
        <v>276.80658885750194</v>
      </c>
    </row>
    <row r="426" spans="1:5" x14ac:dyDescent="0.3">
      <c r="A426" t="s">
        <v>627</v>
      </c>
      <c r="B426" t="s">
        <v>628</v>
      </c>
      <c r="C426">
        <v>126.99</v>
      </c>
      <c r="D426">
        <v>18.14</v>
      </c>
      <c r="E426">
        <f t="shared" ca="1" si="6"/>
        <v>130.93662449041082</v>
      </c>
    </row>
    <row r="427" spans="1:5" x14ac:dyDescent="0.3">
      <c r="A427" t="s">
        <v>629</v>
      </c>
      <c r="B427" t="s">
        <v>630</v>
      </c>
      <c r="C427">
        <v>49.89</v>
      </c>
      <c r="D427">
        <v>8.7200000000000006</v>
      </c>
      <c r="E427">
        <f t="shared" ca="1" si="6"/>
        <v>47.667038542917005</v>
      </c>
    </row>
    <row r="428" spans="1:5" x14ac:dyDescent="0.3">
      <c r="A428" t="s">
        <v>631</v>
      </c>
      <c r="B428" t="s">
        <v>632</v>
      </c>
      <c r="C428">
        <v>8</v>
      </c>
      <c r="D428">
        <v>11.85</v>
      </c>
      <c r="E428">
        <f t="shared" ca="1" si="6"/>
        <v>7.6347229466863658</v>
      </c>
    </row>
    <row r="429" spans="1:5" x14ac:dyDescent="0.3">
      <c r="A429" t="s">
        <v>584</v>
      </c>
      <c r="B429" t="s">
        <v>29</v>
      </c>
      <c r="C429">
        <v>84</v>
      </c>
      <c r="D429">
        <v>10.9</v>
      </c>
      <c r="E429">
        <f t="shared" ca="1" si="6"/>
        <v>89.375268294521689</v>
      </c>
    </row>
    <row r="430" spans="1:5" x14ac:dyDescent="0.3">
      <c r="A430" t="s">
        <v>633</v>
      </c>
      <c r="B430" t="s">
        <v>438</v>
      </c>
      <c r="C430">
        <v>78</v>
      </c>
      <c r="D430">
        <v>15.85</v>
      </c>
      <c r="E430">
        <f t="shared" ca="1" si="6"/>
        <v>85.686267341651686</v>
      </c>
    </row>
    <row r="431" spans="1:5" x14ac:dyDescent="0.3">
      <c r="A431" t="s">
        <v>634</v>
      </c>
      <c r="B431" t="s">
        <v>635</v>
      </c>
      <c r="C431">
        <v>229.99</v>
      </c>
      <c r="D431">
        <v>35.369999999999997</v>
      </c>
      <c r="E431">
        <f t="shared" ca="1" si="6"/>
        <v>251.5858456442721</v>
      </c>
    </row>
    <row r="432" spans="1:5" x14ac:dyDescent="0.3">
      <c r="A432" t="s">
        <v>636</v>
      </c>
      <c r="B432" t="s">
        <v>322</v>
      </c>
      <c r="C432">
        <v>89.9</v>
      </c>
      <c r="D432">
        <v>26.71</v>
      </c>
      <c r="E432">
        <f t="shared" ca="1" si="6"/>
        <v>86.291527252132042</v>
      </c>
    </row>
    <row r="433" spans="1:5" x14ac:dyDescent="0.3">
      <c r="A433" t="s">
        <v>637</v>
      </c>
      <c r="B433" t="s">
        <v>638</v>
      </c>
      <c r="C433">
        <v>165</v>
      </c>
      <c r="D433">
        <v>28.53</v>
      </c>
      <c r="E433">
        <f t="shared" ca="1" si="6"/>
        <v>178.43564806278494</v>
      </c>
    </row>
    <row r="434" spans="1:5" x14ac:dyDescent="0.3">
      <c r="A434" t="s">
        <v>639</v>
      </c>
      <c r="B434" t="s">
        <v>640</v>
      </c>
      <c r="C434">
        <v>199</v>
      </c>
      <c r="D434">
        <v>20.12</v>
      </c>
      <c r="E434">
        <f t="shared" ca="1" si="6"/>
        <v>181.79639240057315</v>
      </c>
    </row>
    <row r="435" spans="1:5" x14ac:dyDescent="0.3">
      <c r="A435" t="s">
        <v>641</v>
      </c>
      <c r="B435" t="s">
        <v>642</v>
      </c>
      <c r="C435">
        <v>79.900000000000006</v>
      </c>
      <c r="D435">
        <v>28.96</v>
      </c>
      <c r="E435">
        <f t="shared" ca="1" si="6"/>
        <v>76.810743695143131</v>
      </c>
    </row>
    <row r="436" spans="1:5" x14ac:dyDescent="0.3">
      <c r="A436" t="s">
        <v>232</v>
      </c>
      <c r="B436" t="s">
        <v>233</v>
      </c>
      <c r="C436">
        <v>122.99</v>
      </c>
      <c r="D436">
        <v>9.06</v>
      </c>
      <c r="E436">
        <f t="shared" ca="1" si="6"/>
        <v>111.29772371923208</v>
      </c>
    </row>
    <row r="437" spans="1:5" x14ac:dyDescent="0.3">
      <c r="A437" t="s">
        <v>643</v>
      </c>
      <c r="B437" t="s">
        <v>644</v>
      </c>
      <c r="C437">
        <v>139.9</v>
      </c>
      <c r="D437">
        <v>15.15</v>
      </c>
      <c r="E437">
        <f t="shared" ca="1" si="6"/>
        <v>129.13997221998335</v>
      </c>
    </row>
    <row r="438" spans="1:5" x14ac:dyDescent="0.3">
      <c r="A438" t="s">
        <v>645</v>
      </c>
      <c r="B438" t="s">
        <v>646</v>
      </c>
      <c r="C438">
        <v>27.99</v>
      </c>
      <c r="D438">
        <v>8.7200000000000006</v>
      </c>
      <c r="E438">
        <f t="shared" ca="1" si="6"/>
        <v>27.301966843124337</v>
      </c>
    </row>
    <row r="439" spans="1:5" x14ac:dyDescent="0.3">
      <c r="A439" t="s">
        <v>647</v>
      </c>
      <c r="B439" t="s">
        <v>246</v>
      </c>
      <c r="C439">
        <v>22</v>
      </c>
      <c r="D439">
        <v>34.15</v>
      </c>
      <c r="E439">
        <f t="shared" ca="1" si="6"/>
        <v>23.289929608192757</v>
      </c>
    </row>
    <row r="440" spans="1:5" x14ac:dyDescent="0.3">
      <c r="A440" t="s">
        <v>647</v>
      </c>
      <c r="B440" t="s">
        <v>246</v>
      </c>
      <c r="C440">
        <v>22</v>
      </c>
      <c r="D440">
        <v>34.15</v>
      </c>
      <c r="E440">
        <f t="shared" ca="1" si="6"/>
        <v>23.818047033486085</v>
      </c>
    </row>
    <row r="441" spans="1:5" x14ac:dyDescent="0.3">
      <c r="A441" t="s">
        <v>647</v>
      </c>
      <c r="B441" t="s">
        <v>246</v>
      </c>
      <c r="C441">
        <v>22</v>
      </c>
      <c r="D441">
        <v>34.15</v>
      </c>
      <c r="E441">
        <f t="shared" ca="1" si="6"/>
        <v>20.926706327961366</v>
      </c>
    </row>
    <row r="442" spans="1:5" x14ac:dyDescent="0.3">
      <c r="A442" t="s">
        <v>647</v>
      </c>
      <c r="B442" t="s">
        <v>246</v>
      </c>
      <c r="C442">
        <v>22</v>
      </c>
      <c r="D442">
        <v>34.15</v>
      </c>
      <c r="E442">
        <f t="shared" ca="1" si="6"/>
        <v>23.747666732222815</v>
      </c>
    </row>
    <row r="443" spans="1:5" x14ac:dyDescent="0.3">
      <c r="A443" t="s">
        <v>648</v>
      </c>
      <c r="B443" t="s">
        <v>649</v>
      </c>
      <c r="C443">
        <v>42</v>
      </c>
      <c r="D443">
        <v>14.12</v>
      </c>
      <c r="E443">
        <f t="shared" ca="1" si="6"/>
        <v>44.843124387184801</v>
      </c>
    </row>
    <row r="444" spans="1:5" x14ac:dyDescent="0.3">
      <c r="A444" t="s">
        <v>650</v>
      </c>
      <c r="B444" t="s">
        <v>651</v>
      </c>
      <c r="C444">
        <v>27.9</v>
      </c>
      <c r="D444">
        <v>16.79</v>
      </c>
      <c r="E444">
        <f t="shared" ca="1" si="6"/>
        <v>26.534511181568259</v>
      </c>
    </row>
    <row r="445" spans="1:5" x14ac:dyDescent="0.3">
      <c r="A445" t="s">
        <v>652</v>
      </c>
      <c r="B445" t="s">
        <v>644</v>
      </c>
      <c r="C445">
        <v>279.89999999999998</v>
      </c>
      <c r="D445">
        <v>20.65</v>
      </c>
      <c r="E445">
        <f t="shared" ca="1" si="6"/>
        <v>299.62019821570669</v>
      </c>
    </row>
    <row r="446" spans="1:5" x14ac:dyDescent="0.3">
      <c r="A446" t="s">
        <v>653</v>
      </c>
      <c r="B446" t="s">
        <v>654</v>
      </c>
      <c r="C446">
        <v>14.9</v>
      </c>
      <c r="D446">
        <v>15.23</v>
      </c>
      <c r="E446">
        <f t="shared" ca="1" si="6"/>
        <v>15.814118584260653</v>
      </c>
    </row>
    <row r="447" spans="1:5" x14ac:dyDescent="0.3">
      <c r="A447" t="s">
        <v>655</v>
      </c>
      <c r="B447" t="s">
        <v>153</v>
      </c>
      <c r="C447">
        <v>104</v>
      </c>
      <c r="D447">
        <v>15.48</v>
      </c>
      <c r="E447">
        <f t="shared" ca="1" si="6"/>
        <v>104.73709576530415</v>
      </c>
    </row>
    <row r="448" spans="1:5" x14ac:dyDescent="0.3">
      <c r="A448" t="s">
        <v>578</v>
      </c>
      <c r="B448" t="s">
        <v>31</v>
      </c>
      <c r="C448">
        <v>49</v>
      </c>
      <c r="D448">
        <v>17.670000000000002</v>
      </c>
      <c r="E448">
        <f t="shared" ca="1" si="6"/>
        <v>50.114356294047155</v>
      </c>
    </row>
    <row r="449" spans="1:5" x14ac:dyDescent="0.3">
      <c r="A449" t="s">
        <v>578</v>
      </c>
      <c r="B449" t="s">
        <v>31</v>
      </c>
      <c r="C449">
        <v>49</v>
      </c>
      <c r="D449">
        <v>17.670000000000002</v>
      </c>
      <c r="E449">
        <f t="shared" ca="1" si="6"/>
        <v>44.339554034256253</v>
      </c>
    </row>
    <row r="450" spans="1:5" x14ac:dyDescent="0.3">
      <c r="A450" t="s">
        <v>656</v>
      </c>
      <c r="B450" t="s">
        <v>657</v>
      </c>
      <c r="C450">
        <v>59.9</v>
      </c>
      <c r="D450">
        <v>14.51</v>
      </c>
      <c r="E450">
        <f t="shared" ca="1" si="6"/>
        <v>62.859156329363792</v>
      </c>
    </row>
    <row r="451" spans="1:5" x14ac:dyDescent="0.3">
      <c r="A451" t="s">
        <v>658</v>
      </c>
      <c r="B451" t="s">
        <v>380</v>
      </c>
      <c r="C451">
        <v>110</v>
      </c>
      <c r="D451">
        <v>18.649999999999999</v>
      </c>
      <c r="E451">
        <f t="shared" ref="E451:E514" ca="1" si="7">C451*(1+RAND()*0.2-0.1)</f>
        <v>111.09942314839236</v>
      </c>
    </row>
    <row r="452" spans="1:5" x14ac:dyDescent="0.3">
      <c r="A452" t="s">
        <v>659</v>
      </c>
      <c r="B452" t="s">
        <v>190</v>
      </c>
      <c r="C452">
        <v>79</v>
      </c>
      <c r="D452">
        <v>18.43</v>
      </c>
      <c r="E452">
        <f t="shared" ca="1" si="7"/>
        <v>79.605166567536543</v>
      </c>
    </row>
    <row r="453" spans="1:5" x14ac:dyDescent="0.3">
      <c r="A453" t="s">
        <v>660</v>
      </c>
      <c r="B453" t="s">
        <v>661</v>
      </c>
      <c r="C453">
        <v>39.9</v>
      </c>
      <c r="D453">
        <v>14.1</v>
      </c>
      <c r="E453">
        <f t="shared" ca="1" si="7"/>
        <v>42.235684600251723</v>
      </c>
    </row>
    <row r="454" spans="1:5" x14ac:dyDescent="0.3">
      <c r="A454" t="s">
        <v>662</v>
      </c>
      <c r="B454" t="s">
        <v>663</v>
      </c>
      <c r="C454">
        <v>249</v>
      </c>
      <c r="D454">
        <v>13.24</v>
      </c>
      <c r="E454">
        <f t="shared" ca="1" si="7"/>
        <v>256.21759720735889</v>
      </c>
    </row>
    <row r="455" spans="1:5" x14ac:dyDescent="0.3">
      <c r="A455" t="s">
        <v>664</v>
      </c>
      <c r="B455" t="s">
        <v>665</v>
      </c>
      <c r="C455">
        <v>379</v>
      </c>
      <c r="D455">
        <v>79.94</v>
      </c>
      <c r="E455">
        <f t="shared" ca="1" si="7"/>
        <v>367.30600204743922</v>
      </c>
    </row>
    <row r="456" spans="1:5" x14ac:dyDescent="0.3">
      <c r="A456" t="s">
        <v>666</v>
      </c>
      <c r="B456" t="s">
        <v>667</v>
      </c>
      <c r="C456">
        <v>33.9</v>
      </c>
      <c r="D456">
        <v>13.82</v>
      </c>
      <c r="E456">
        <f t="shared" ca="1" si="7"/>
        <v>36.111863247208255</v>
      </c>
    </row>
    <row r="457" spans="1:5" x14ac:dyDescent="0.3">
      <c r="A457" t="s">
        <v>668</v>
      </c>
      <c r="B457" t="s">
        <v>669</v>
      </c>
      <c r="C457">
        <v>208.1</v>
      </c>
      <c r="D457">
        <v>43.49</v>
      </c>
      <c r="E457">
        <f t="shared" ca="1" si="7"/>
        <v>195.15178346514992</v>
      </c>
    </row>
    <row r="458" spans="1:5" x14ac:dyDescent="0.3">
      <c r="A458" t="s">
        <v>670</v>
      </c>
      <c r="B458" t="s">
        <v>515</v>
      </c>
      <c r="C458">
        <v>593.36</v>
      </c>
      <c r="D458">
        <v>98.13</v>
      </c>
      <c r="E458">
        <f t="shared" ca="1" si="7"/>
        <v>652.35569387019098</v>
      </c>
    </row>
    <row r="459" spans="1:5" x14ac:dyDescent="0.3">
      <c r="A459" t="s">
        <v>671</v>
      </c>
      <c r="B459" t="s">
        <v>672</v>
      </c>
      <c r="C459">
        <v>52.5</v>
      </c>
      <c r="D459">
        <v>19.34</v>
      </c>
      <c r="E459">
        <f t="shared" ca="1" si="7"/>
        <v>56.61203351433344</v>
      </c>
    </row>
    <row r="460" spans="1:5" x14ac:dyDescent="0.3">
      <c r="A460" t="s">
        <v>671</v>
      </c>
      <c r="B460" t="s">
        <v>672</v>
      </c>
      <c r="C460">
        <v>52.5</v>
      </c>
      <c r="D460">
        <v>19.34</v>
      </c>
      <c r="E460">
        <f t="shared" ca="1" si="7"/>
        <v>47.303540677113944</v>
      </c>
    </row>
    <row r="461" spans="1:5" x14ac:dyDescent="0.3">
      <c r="A461" t="s">
        <v>673</v>
      </c>
      <c r="B461" t="s">
        <v>674</v>
      </c>
      <c r="C461">
        <v>66</v>
      </c>
      <c r="D461">
        <v>78.63</v>
      </c>
      <c r="E461">
        <f t="shared" ca="1" si="7"/>
        <v>63.52490251489828</v>
      </c>
    </row>
    <row r="462" spans="1:5" x14ac:dyDescent="0.3">
      <c r="A462" t="s">
        <v>675</v>
      </c>
      <c r="B462" t="s">
        <v>676</v>
      </c>
      <c r="C462">
        <v>127.48</v>
      </c>
      <c r="D462">
        <v>16.809999999999999</v>
      </c>
      <c r="E462">
        <f t="shared" ca="1" si="7"/>
        <v>121.86101235665467</v>
      </c>
    </row>
    <row r="463" spans="1:5" x14ac:dyDescent="0.3">
      <c r="A463" t="s">
        <v>677</v>
      </c>
      <c r="B463" t="s">
        <v>192</v>
      </c>
      <c r="C463">
        <v>122.99</v>
      </c>
      <c r="D463">
        <v>63.11</v>
      </c>
      <c r="E463">
        <f t="shared" ca="1" si="7"/>
        <v>124.73637565425278</v>
      </c>
    </row>
    <row r="464" spans="1:5" x14ac:dyDescent="0.3">
      <c r="A464" t="s">
        <v>678</v>
      </c>
      <c r="B464" t="s">
        <v>679</v>
      </c>
      <c r="C464">
        <v>49</v>
      </c>
      <c r="D464">
        <v>15.44</v>
      </c>
      <c r="E464">
        <f t="shared" ca="1" si="7"/>
        <v>48.764663993483083</v>
      </c>
    </row>
    <row r="465" spans="1:5" x14ac:dyDescent="0.3">
      <c r="A465" t="s">
        <v>678</v>
      </c>
      <c r="B465" t="s">
        <v>679</v>
      </c>
      <c r="C465">
        <v>49</v>
      </c>
      <c r="D465">
        <v>15.44</v>
      </c>
      <c r="E465">
        <f t="shared" ca="1" si="7"/>
        <v>45.308103921462816</v>
      </c>
    </row>
    <row r="466" spans="1:5" x14ac:dyDescent="0.3">
      <c r="A466" t="s">
        <v>680</v>
      </c>
      <c r="B466" t="s">
        <v>59</v>
      </c>
      <c r="C466">
        <v>29.99</v>
      </c>
      <c r="D466">
        <v>7.87</v>
      </c>
      <c r="E466">
        <f t="shared" ca="1" si="7"/>
        <v>31.13556512787391</v>
      </c>
    </row>
    <row r="467" spans="1:5" x14ac:dyDescent="0.3">
      <c r="A467" t="s">
        <v>681</v>
      </c>
      <c r="B467" t="s">
        <v>227</v>
      </c>
      <c r="C467">
        <v>59.9</v>
      </c>
      <c r="D467">
        <v>24.7</v>
      </c>
      <c r="E467">
        <f t="shared" ca="1" si="7"/>
        <v>56.408881814273215</v>
      </c>
    </row>
    <row r="468" spans="1:5" x14ac:dyDescent="0.3">
      <c r="A468" t="s">
        <v>682</v>
      </c>
      <c r="B468" t="s">
        <v>683</v>
      </c>
      <c r="C468">
        <v>62</v>
      </c>
      <c r="D468">
        <v>24.7</v>
      </c>
      <c r="E468">
        <f t="shared" ca="1" si="7"/>
        <v>63.185538310430154</v>
      </c>
    </row>
    <row r="469" spans="1:5" x14ac:dyDescent="0.3">
      <c r="A469" t="s">
        <v>684</v>
      </c>
      <c r="B469" t="s">
        <v>685</v>
      </c>
      <c r="C469">
        <v>102</v>
      </c>
      <c r="D469">
        <v>10.130000000000001</v>
      </c>
      <c r="E469">
        <f t="shared" ca="1" si="7"/>
        <v>104.25067809309274</v>
      </c>
    </row>
    <row r="470" spans="1:5" x14ac:dyDescent="0.3">
      <c r="A470" t="s">
        <v>686</v>
      </c>
      <c r="B470" t="s">
        <v>489</v>
      </c>
      <c r="C470">
        <v>27.9</v>
      </c>
      <c r="D470">
        <v>15.1</v>
      </c>
      <c r="E470">
        <f t="shared" ca="1" si="7"/>
        <v>25.146556980189473</v>
      </c>
    </row>
    <row r="471" spans="1:5" x14ac:dyDescent="0.3">
      <c r="A471" t="s">
        <v>687</v>
      </c>
      <c r="B471" t="s">
        <v>667</v>
      </c>
      <c r="C471">
        <v>196</v>
      </c>
      <c r="D471">
        <v>11.98</v>
      </c>
      <c r="E471">
        <f t="shared" ca="1" si="7"/>
        <v>193.94766948551757</v>
      </c>
    </row>
    <row r="472" spans="1:5" x14ac:dyDescent="0.3">
      <c r="A472" t="s">
        <v>688</v>
      </c>
      <c r="B472" t="s">
        <v>689</v>
      </c>
      <c r="C472">
        <v>389</v>
      </c>
      <c r="D472">
        <v>22.63</v>
      </c>
      <c r="E472">
        <f t="shared" ca="1" si="7"/>
        <v>425.31613087797621</v>
      </c>
    </row>
    <row r="473" spans="1:5" x14ac:dyDescent="0.3">
      <c r="A473" t="s">
        <v>690</v>
      </c>
      <c r="B473" t="s">
        <v>691</v>
      </c>
      <c r="C473">
        <v>119.99</v>
      </c>
      <c r="D473">
        <v>16.47</v>
      </c>
      <c r="E473">
        <f t="shared" ca="1" si="7"/>
        <v>131.23078999553707</v>
      </c>
    </row>
    <row r="474" spans="1:5" x14ac:dyDescent="0.3">
      <c r="A474" t="s">
        <v>692</v>
      </c>
      <c r="B474" t="s">
        <v>45</v>
      </c>
      <c r="C474">
        <v>27.99</v>
      </c>
      <c r="D474">
        <v>14.1</v>
      </c>
      <c r="E474">
        <f t="shared" ca="1" si="7"/>
        <v>26.996169272156152</v>
      </c>
    </row>
    <row r="475" spans="1:5" x14ac:dyDescent="0.3">
      <c r="A475" t="s">
        <v>693</v>
      </c>
      <c r="B475" t="s">
        <v>694</v>
      </c>
      <c r="C475">
        <v>54.99</v>
      </c>
      <c r="D475">
        <v>14.7</v>
      </c>
      <c r="E475">
        <f t="shared" ca="1" si="7"/>
        <v>52.756470420915768</v>
      </c>
    </row>
    <row r="476" spans="1:5" x14ac:dyDescent="0.3">
      <c r="A476" t="s">
        <v>695</v>
      </c>
      <c r="B476" t="s">
        <v>696</v>
      </c>
      <c r="C476">
        <v>88.9</v>
      </c>
      <c r="D476">
        <v>16.059999999999999</v>
      </c>
      <c r="E476">
        <f t="shared" ca="1" si="7"/>
        <v>97.537201617909105</v>
      </c>
    </row>
    <row r="477" spans="1:5" x14ac:dyDescent="0.3">
      <c r="A477" t="s">
        <v>697</v>
      </c>
      <c r="B477" t="s">
        <v>507</v>
      </c>
      <c r="C477">
        <v>899</v>
      </c>
      <c r="D477">
        <v>21.2</v>
      </c>
      <c r="E477">
        <f t="shared" ca="1" si="7"/>
        <v>815.45521348493105</v>
      </c>
    </row>
    <row r="478" spans="1:5" x14ac:dyDescent="0.3">
      <c r="A478" t="s">
        <v>698</v>
      </c>
      <c r="B478" t="s">
        <v>699</v>
      </c>
      <c r="C478">
        <v>120</v>
      </c>
      <c r="D478">
        <v>17.28</v>
      </c>
      <c r="E478">
        <f t="shared" ca="1" si="7"/>
        <v>115.29544211210201</v>
      </c>
    </row>
    <row r="479" spans="1:5" x14ac:dyDescent="0.3">
      <c r="A479" t="s">
        <v>700</v>
      </c>
      <c r="B479" t="s">
        <v>176</v>
      </c>
      <c r="C479">
        <v>279.99</v>
      </c>
      <c r="D479">
        <v>16.72</v>
      </c>
      <c r="E479">
        <f t="shared" ca="1" si="7"/>
        <v>290.96138203797796</v>
      </c>
    </row>
    <row r="480" spans="1:5" x14ac:dyDescent="0.3">
      <c r="A480" t="s">
        <v>701</v>
      </c>
      <c r="B480" t="s">
        <v>689</v>
      </c>
      <c r="C480">
        <v>59</v>
      </c>
      <c r="D480">
        <v>15.16</v>
      </c>
      <c r="E480">
        <f t="shared" ca="1" si="7"/>
        <v>63.142887112114991</v>
      </c>
    </row>
    <row r="481" spans="1:5" x14ac:dyDescent="0.3">
      <c r="A481" t="s">
        <v>702</v>
      </c>
      <c r="B481" t="s">
        <v>378</v>
      </c>
      <c r="C481">
        <v>243.37</v>
      </c>
      <c r="D481">
        <v>53.83</v>
      </c>
      <c r="E481">
        <f t="shared" ca="1" si="7"/>
        <v>257.82171117341693</v>
      </c>
    </row>
    <row r="482" spans="1:5" x14ac:dyDescent="0.3">
      <c r="A482" t="s">
        <v>703</v>
      </c>
      <c r="B482" t="s">
        <v>704</v>
      </c>
      <c r="C482">
        <v>249.48</v>
      </c>
      <c r="D482">
        <v>16.5</v>
      </c>
      <c r="E482">
        <f t="shared" ca="1" si="7"/>
        <v>241.50045881156564</v>
      </c>
    </row>
    <row r="483" spans="1:5" x14ac:dyDescent="0.3">
      <c r="A483" t="s">
        <v>569</v>
      </c>
      <c r="B483" t="s">
        <v>438</v>
      </c>
      <c r="C483">
        <v>35</v>
      </c>
      <c r="D483">
        <v>19.32</v>
      </c>
      <c r="E483">
        <f t="shared" ca="1" si="7"/>
        <v>38.053431908683827</v>
      </c>
    </row>
    <row r="484" spans="1:5" x14ac:dyDescent="0.3">
      <c r="A484" t="s">
        <v>569</v>
      </c>
      <c r="B484" t="s">
        <v>438</v>
      </c>
      <c r="C484">
        <v>35</v>
      </c>
      <c r="D484">
        <v>19.32</v>
      </c>
      <c r="E484">
        <f t="shared" ca="1" si="7"/>
        <v>34.551309675496938</v>
      </c>
    </row>
    <row r="485" spans="1:5" x14ac:dyDescent="0.3">
      <c r="A485" t="s">
        <v>199</v>
      </c>
      <c r="B485" t="s">
        <v>200</v>
      </c>
      <c r="C485">
        <v>99.9</v>
      </c>
      <c r="D485">
        <v>0</v>
      </c>
      <c r="E485">
        <f t="shared" ca="1" si="7"/>
        <v>92.236394165035961</v>
      </c>
    </row>
    <row r="486" spans="1:5" x14ac:dyDescent="0.3">
      <c r="A486" t="s">
        <v>705</v>
      </c>
      <c r="B486" t="s">
        <v>109</v>
      </c>
      <c r="C486">
        <v>14.99</v>
      </c>
      <c r="D486">
        <v>8.2899999999999991</v>
      </c>
      <c r="E486">
        <f t="shared" ca="1" si="7"/>
        <v>16.029841376630785</v>
      </c>
    </row>
    <row r="487" spans="1:5" x14ac:dyDescent="0.3">
      <c r="A487" t="s">
        <v>706</v>
      </c>
      <c r="B487" t="s">
        <v>313</v>
      </c>
      <c r="C487">
        <v>109.73</v>
      </c>
      <c r="D487">
        <v>16.53</v>
      </c>
      <c r="E487">
        <f t="shared" ca="1" si="7"/>
        <v>99.612847398949285</v>
      </c>
    </row>
    <row r="488" spans="1:5" x14ac:dyDescent="0.3">
      <c r="A488" t="s">
        <v>707</v>
      </c>
      <c r="B488" t="s">
        <v>71</v>
      </c>
      <c r="C488">
        <v>9</v>
      </c>
      <c r="D488">
        <v>14.1</v>
      </c>
      <c r="E488">
        <f t="shared" ca="1" si="7"/>
        <v>9.298718334639652</v>
      </c>
    </row>
    <row r="489" spans="1:5" x14ac:dyDescent="0.3">
      <c r="A489" t="s">
        <v>708</v>
      </c>
      <c r="B489" t="s">
        <v>709</v>
      </c>
      <c r="C489">
        <v>239</v>
      </c>
      <c r="D489">
        <v>19.25</v>
      </c>
      <c r="E489">
        <f t="shared" ca="1" si="7"/>
        <v>216.54409168236506</v>
      </c>
    </row>
    <row r="490" spans="1:5" x14ac:dyDescent="0.3">
      <c r="A490" t="s">
        <v>710</v>
      </c>
      <c r="B490" t="s">
        <v>711</v>
      </c>
      <c r="C490">
        <v>13.99</v>
      </c>
      <c r="D490">
        <v>16.11</v>
      </c>
      <c r="E490">
        <f t="shared" ca="1" si="7"/>
        <v>13.392419661250509</v>
      </c>
    </row>
    <row r="491" spans="1:5" x14ac:dyDescent="0.3">
      <c r="A491" t="s">
        <v>712</v>
      </c>
      <c r="B491" t="s">
        <v>254</v>
      </c>
      <c r="C491">
        <v>29.99</v>
      </c>
      <c r="D491">
        <v>16.79</v>
      </c>
      <c r="E491">
        <f t="shared" ca="1" si="7"/>
        <v>32.897516242444873</v>
      </c>
    </row>
    <row r="492" spans="1:5" x14ac:dyDescent="0.3">
      <c r="A492" t="s">
        <v>713</v>
      </c>
      <c r="B492" t="s">
        <v>714</v>
      </c>
      <c r="C492">
        <v>189.99</v>
      </c>
      <c r="D492">
        <v>27.41</v>
      </c>
      <c r="E492">
        <f t="shared" ca="1" si="7"/>
        <v>183.15917409062183</v>
      </c>
    </row>
    <row r="493" spans="1:5" x14ac:dyDescent="0.3">
      <c r="A493" t="s">
        <v>715</v>
      </c>
      <c r="B493" t="s">
        <v>49</v>
      </c>
      <c r="C493">
        <v>55</v>
      </c>
      <c r="D493">
        <v>15.83</v>
      </c>
      <c r="E493">
        <f t="shared" ca="1" si="7"/>
        <v>55.52354053902954</v>
      </c>
    </row>
    <row r="494" spans="1:5" x14ac:dyDescent="0.3">
      <c r="A494" t="s">
        <v>716</v>
      </c>
      <c r="B494" t="s">
        <v>563</v>
      </c>
      <c r="C494">
        <v>58.99</v>
      </c>
      <c r="D494">
        <v>15.29</v>
      </c>
      <c r="E494">
        <f t="shared" ca="1" si="7"/>
        <v>58.844535508493529</v>
      </c>
    </row>
    <row r="495" spans="1:5" x14ac:dyDescent="0.3">
      <c r="A495" t="s">
        <v>717</v>
      </c>
      <c r="B495" t="s">
        <v>718</v>
      </c>
      <c r="C495">
        <v>99.9</v>
      </c>
      <c r="D495">
        <v>17.18</v>
      </c>
      <c r="E495">
        <f t="shared" ca="1" si="7"/>
        <v>107.82363638104232</v>
      </c>
    </row>
    <row r="496" spans="1:5" x14ac:dyDescent="0.3">
      <c r="A496" t="s">
        <v>719</v>
      </c>
      <c r="B496" t="s">
        <v>149</v>
      </c>
      <c r="C496">
        <v>25.99</v>
      </c>
      <c r="D496">
        <v>5.31</v>
      </c>
      <c r="E496">
        <f t="shared" ca="1" si="7"/>
        <v>26.92619952246072</v>
      </c>
    </row>
    <row r="497" spans="1:5" x14ac:dyDescent="0.3">
      <c r="A497" t="s">
        <v>720</v>
      </c>
      <c r="B497" t="s">
        <v>149</v>
      </c>
      <c r="C497">
        <v>25.99</v>
      </c>
      <c r="D497">
        <v>9.57</v>
      </c>
      <c r="E497">
        <f t="shared" ca="1" si="7"/>
        <v>25.277594080335234</v>
      </c>
    </row>
    <row r="498" spans="1:5" x14ac:dyDescent="0.3">
      <c r="A498" t="s">
        <v>721</v>
      </c>
      <c r="B498" t="s">
        <v>376</v>
      </c>
      <c r="C498">
        <v>107.9</v>
      </c>
      <c r="D498">
        <v>18.559999999999999</v>
      </c>
      <c r="E498">
        <f t="shared" ca="1" si="7"/>
        <v>114.22648972123933</v>
      </c>
    </row>
    <row r="499" spans="1:5" x14ac:dyDescent="0.3">
      <c r="A499" t="s">
        <v>722</v>
      </c>
      <c r="B499" t="s">
        <v>31</v>
      </c>
      <c r="C499">
        <v>53.9</v>
      </c>
      <c r="D499">
        <v>33.93</v>
      </c>
      <c r="E499">
        <f t="shared" ca="1" si="7"/>
        <v>49.006724002199853</v>
      </c>
    </row>
    <row r="500" spans="1:5" x14ac:dyDescent="0.3">
      <c r="A500" t="s">
        <v>722</v>
      </c>
      <c r="B500" t="s">
        <v>31</v>
      </c>
      <c r="C500">
        <v>53.9</v>
      </c>
      <c r="D500">
        <v>33.93</v>
      </c>
      <c r="E500">
        <f t="shared" ca="1" si="7"/>
        <v>57.296944942381529</v>
      </c>
    </row>
    <row r="501" spans="1:5" x14ac:dyDescent="0.3">
      <c r="A501" t="s">
        <v>723</v>
      </c>
      <c r="B501" t="s">
        <v>31</v>
      </c>
      <c r="C501">
        <v>49.9</v>
      </c>
      <c r="D501">
        <v>12.48</v>
      </c>
      <c r="E501">
        <f t="shared" ca="1" si="7"/>
        <v>54.263488799636747</v>
      </c>
    </row>
    <row r="502" spans="1:5" x14ac:dyDescent="0.3">
      <c r="A502" t="s">
        <v>724</v>
      </c>
      <c r="B502" t="s">
        <v>725</v>
      </c>
      <c r="C502">
        <v>185.81</v>
      </c>
      <c r="D502">
        <v>17.059999999999999</v>
      </c>
      <c r="E502">
        <f t="shared" ca="1" si="7"/>
        <v>170.93150252953757</v>
      </c>
    </row>
    <row r="503" spans="1:5" x14ac:dyDescent="0.3">
      <c r="A503" t="s">
        <v>726</v>
      </c>
      <c r="B503" t="s">
        <v>443</v>
      </c>
      <c r="C503">
        <v>501.9</v>
      </c>
      <c r="D503">
        <v>17.260000000000002</v>
      </c>
      <c r="E503">
        <f t="shared" ca="1" si="7"/>
        <v>498.11663507928887</v>
      </c>
    </row>
    <row r="504" spans="1:5" x14ac:dyDescent="0.3">
      <c r="A504" t="s">
        <v>727</v>
      </c>
      <c r="B504" t="s">
        <v>265</v>
      </c>
      <c r="C504">
        <v>97.9</v>
      </c>
      <c r="D504">
        <v>16.940000000000001</v>
      </c>
      <c r="E504">
        <f t="shared" ca="1" si="7"/>
        <v>93.239871690820507</v>
      </c>
    </row>
    <row r="505" spans="1:5" x14ac:dyDescent="0.3">
      <c r="A505" t="s">
        <v>728</v>
      </c>
      <c r="B505" t="s">
        <v>39</v>
      </c>
      <c r="C505">
        <v>76</v>
      </c>
      <c r="D505">
        <v>18.829999999999998</v>
      </c>
      <c r="E505">
        <f t="shared" ca="1" si="7"/>
        <v>82.578729361277297</v>
      </c>
    </row>
    <row r="506" spans="1:5" x14ac:dyDescent="0.3">
      <c r="A506" t="s">
        <v>729</v>
      </c>
      <c r="B506" t="s">
        <v>730</v>
      </c>
      <c r="C506">
        <v>15.32</v>
      </c>
      <c r="D506">
        <v>18</v>
      </c>
      <c r="E506">
        <f t="shared" ca="1" si="7"/>
        <v>15.466569154072145</v>
      </c>
    </row>
    <row r="507" spans="1:5" x14ac:dyDescent="0.3">
      <c r="A507" t="s">
        <v>731</v>
      </c>
      <c r="B507" t="s">
        <v>313</v>
      </c>
      <c r="C507">
        <v>45.9</v>
      </c>
      <c r="D507">
        <v>12.65</v>
      </c>
      <c r="E507">
        <f t="shared" ca="1" si="7"/>
        <v>48.475998293224905</v>
      </c>
    </row>
    <row r="508" spans="1:5" x14ac:dyDescent="0.3">
      <c r="A508" t="s">
        <v>732</v>
      </c>
      <c r="B508" t="s">
        <v>313</v>
      </c>
      <c r="C508">
        <v>45.9</v>
      </c>
      <c r="D508">
        <v>12.71</v>
      </c>
      <c r="E508">
        <f t="shared" ca="1" si="7"/>
        <v>47.406415066751769</v>
      </c>
    </row>
    <row r="509" spans="1:5" x14ac:dyDescent="0.3">
      <c r="A509" t="s">
        <v>733</v>
      </c>
      <c r="B509" t="s">
        <v>313</v>
      </c>
      <c r="C509">
        <v>45.9</v>
      </c>
      <c r="D509">
        <v>12.71</v>
      </c>
      <c r="E509">
        <f t="shared" ca="1" si="7"/>
        <v>44.652781097818405</v>
      </c>
    </row>
    <row r="510" spans="1:5" x14ac:dyDescent="0.3">
      <c r="A510" t="s">
        <v>734</v>
      </c>
      <c r="B510" t="s">
        <v>31</v>
      </c>
      <c r="C510">
        <v>53.9</v>
      </c>
      <c r="D510">
        <v>0</v>
      </c>
      <c r="E510">
        <f t="shared" ca="1" si="7"/>
        <v>55.201920108500325</v>
      </c>
    </row>
    <row r="511" spans="1:5" x14ac:dyDescent="0.3">
      <c r="A511" t="s">
        <v>734</v>
      </c>
      <c r="B511" t="s">
        <v>31</v>
      </c>
      <c r="C511">
        <v>53.9</v>
      </c>
      <c r="D511">
        <v>0</v>
      </c>
      <c r="E511">
        <f t="shared" ca="1" si="7"/>
        <v>54.602502437627209</v>
      </c>
    </row>
    <row r="512" spans="1:5" x14ac:dyDescent="0.3">
      <c r="A512" t="s">
        <v>735</v>
      </c>
      <c r="B512" t="s">
        <v>736</v>
      </c>
      <c r="C512">
        <v>21.99</v>
      </c>
      <c r="D512">
        <v>15.1</v>
      </c>
      <c r="E512">
        <f t="shared" ca="1" si="7"/>
        <v>20.269555341725983</v>
      </c>
    </row>
    <row r="513" spans="1:5" x14ac:dyDescent="0.3">
      <c r="A513" t="s">
        <v>737</v>
      </c>
      <c r="B513" t="s">
        <v>157</v>
      </c>
      <c r="C513">
        <v>83.9</v>
      </c>
      <c r="D513">
        <v>28.99</v>
      </c>
      <c r="E513">
        <f t="shared" ca="1" si="7"/>
        <v>80.322252100066891</v>
      </c>
    </row>
    <row r="514" spans="1:5" x14ac:dyDescent="0.3">
      <c r="A514" t="s">
        <v>738</v>
      </c>
      <c r="B514" t="s">
        <v>739</v>
      </c>
      <c r="C514">
        <v>49.99</v>
      </c>
      <c r="D514">
        <v>8.8800000000000008</v>
      </c>
      <c r="E514">
        <f t="shared" ca="1" si="7"/>
        <v>52.349849934612493</v>
      </c>
    </row>
    <row r="515" spans="1:5" x14ac:dyDescent="0.3">
      <c r="A515" t="s">
        <v>740</v>
      </c>
      <c r="B515" t="s">
        <v>741</v>
      </c>
      <c r="C515">
        <v>50</v>
      </c>
      <c r="D515">
        <v>15.1</v>
      </c>
      <c r="E515">
        <f t="shared" ref="E515:E578" ca="1" si="8">C515*(1+RAND()*0.2-0.1)</f>
        <v>45.654291473003987</v>
      </c>
    </row>
    <row r="516" spans="1:5" x14ac:dyDescent="0.3">
      <c r="A516" t="s">
        <v>742</v>
      </c>
      <c r="B516" t="s">
        <v>743</v>
      </c>
      <c r="C516">
        <v>61.2</v>
      </c>
      <c r="D516">
        <v>11.15</v>
      </c>
      <c r="E516">
        <f t="shared" ca="1" si="8"/>
        <v>55.606319138653781</v>
      </c>
    </row>
    <row r="517" spans="1:5" x14ac:dyDescent="0.3">
      <c r="A517" t="s">
        <v>744</v>
      </c>
      <c r="B517" t="s">
        <v>745</v>
      </c>
      <c r="C517">
        <v>81.900000000000006</v>
      </c>
      <c r="D517">
        <v>15.32</v>
      </c>
      <c r="E517">
        <f t="shared" ca="1" si="8"/>
        <v>76.123404557965415</v>
      </c>
    </row>
    <row r="518" spans="1:5" x14ac:dyDescent="0.3">
      <c r="A518" t="s">
        <v>746</v>
      </c>
      <c r="B518" t="s">
        <v>747</v>
      </c>
      <c r="C518">
        <v>79.900000000000006</v>
      </c>
      <c r="D518">
        <v>12.9</v>
      </c>
      <c r="E518">
        <f t="shared" ca="1" si="8"/>
        <v>76.444501694964714</v>
      </c>
    </row>
    <row r="519" spans="1:5" x14ac:dyDescent="0.3">
      <c r="A519" t="s">
        <v>748</v>
      </c>
      <c r="B519" t="s">
        <v>749</v>
      </c>
      <c r="C519">
        <v>27.99</v>
      </c>
      <c r="D519">
        <v>14.08</v>
      </c>
      <c r="E519">
        <f t="shared" ca="1" si="8"/>
        <v>30.67952979658514</v>
      </c>
    </row>
    <row r="520" spans="1:5" x14ac:dyDescent="0.3">
      <c r="A520" t="s">
        <v>750</v>
      </c>
      <c r="B520" t="s">
        <v>751</v>
      </c>
      <c r="C520">
        <v>1820</v>
      </c>
      <c r="D520">
        <v>81.62</v>
      </c>
      <c r="E520">
        <f t="shared" ca="1" si="8"/>
        <v>1906.4640461419024</v>
      </c>
    </row>
    <row r="521" spans="1:5" x14ac:dyDescent="0.3">
      <c r="A521" t="s">
        <v>752</v>
      </c>
      <c r="B521" t="s">
        <v>143</v>
      </c>
      <c r="C521">
        <v>15.99</v>
      </c>
      <c r="D521">
        <v>14.52</v>
      </c>
      <c r="E521">
        <f t="shared" ca="1" si="8"/>
        <v>15.927313079132606</v>
      </c>
    </row>
    <row r="522" spans="1:5" x14ac:dyDescent="0.3">
      <c r="A522" t="s">
        <v>753</v>
      </c>
      <c r="B522" t="s">
        <v>39</v>
      </c>
      <c r="C522">
        <v>240</v>
      </c>
      <c r="D522">
        <v>14.7</v>
      </c>
      <c r="E522">
        <f t="shared" ca="1" si="8"/>
        <v>246.26259357369713</v>
      </c>
    </row>
    <row r="523" spans="1:5" x14ac:dyDescent="0.3">
      <c r="A523" t="s">
        <v>754</v>
      </c>
      <c r="B523" t="s">
        <v>239</v>
      </c>
      <c r="C523">
        <v>89.99</v>
      </c>
      <c r="D523">
        <v>38.47</v>
      </c>
      <c r="E523">
        <f t="shared" ca="1" si="8"/>
        <v>85.288307423781959</v>
      </c>
    </row>
    <row r="524" spans="1:5" x14ac:dyDescent="0.3">
      <c r="A524" t="s">
        <v>755</v>
      </c>
      <c r="B524" t="s">
        <v>227</v>
      </c>
      <c r="C524">
        <v>399.9</v>
      </c>
      <c r="D524">
        <v>13.41</v>
      </c>
      <c r="E524">
        <f t="shared" ca="1" si="8"/>
        <v>361.84775642185178</v>
      </c>
    </row>
    <row r="525" spans="1:5" x14ac:dyDescent="0.3">
      <c r="A525" t="s">
        <v>756</v>
      </c>
      <c r="B525" t="s">
        <v>747</v>
      </c>
      <c r="C525">
        <v>89.9</v>
      </c>
      <c r="D525">
        <v>17.88</v>
      </c>
      <c r="E525">
        <f t="shared" ca="1" si="8"/>
        <v>87.715711297596528</v>
      </c>
    </row>
    <row r="526" spans="1:5" x14ac:dyDescent="0.3">
      <c r="A526" t="s">
        <v>757</v>
      </c>
      <c r="B526" t="s">
        <v>747</v>
      </c>
      <c r="C526">
        <v>89.9</v>
      </c>
      <c r="D526">
        <v>17.88</v>
      </c>
      <c r="E526">
        <f t="shared" ca="1" si="8"/>
        <v>93.33321553515384</v>
      </c>
    </row>
    <row r="527" spans="1:5" x14ac:dyDescent="0.3">
      <c r="A527" t="s">
        <v>758</v>
      </c>
      <c r="B527" t="s">
        <v>438</v>
      </c>
      <c r="C527">
        <v>78</v>
      </c>
      <c r="D527">
        <v>21.35</v>
      </c>
      <c r="E527">
        <f t="shared" ca="1" si="8"/>
        <v>83.753216757676881</v>
      </c>
    </row>
    <row r="528" spans="1:5" x14ac:dyDescent="0.3">
      <c r="A528" t="s">
        <v>759</v>
      </c>
      <c r="B528" t="s">
        <v>760</v>
      </c>
      <c r="C528">
        <v>28.8</v>
      </c>
      <c r="D528">
        <v>8.36</v>
      </c>
      <c r="E528">
        <f t="shared" ca="1" si="8"/>
        <v>29.130541826523206</v>
      </c>
    </row>
    <row r="529" spans="1:5" x14ac:dyDescent="0.3">
      <c r="A529" t="s">
        <v>761</v>
      </c>
      <c r="B529" t="s">
        <v>109</v>
      </c>
      <c r="C529">
        <v>67.989999999999995</v>
      </c>
      <c r="D529">
        <v>8.8800000000000008</v>
      </c>
      <c r="E529">
        <f t="shared" ca="1" si="8"/>
        <v>69.976553322675741</v>
      </c>
    </row>
    <row r="530" spans="1:5" x14ac:dyDescent="0.3">
      <c r="A530" t="s">
        <v>762</v>
      </c>
      <c r="B530" t="s">
        <v>763</v>
      </c>
      <c r="C530">
        <v>65</v>
      </c>
      <c r="D530">
        <v>25.73</v>
      </c>
      <c r="E530">
        <f t="shared" ca="1" si="8"/>
        <v>70.233256723059085</v>
      </c>
    </row>
    <row r="531" spans="1:5" x14ac:dyDescent="0.3">
      <c r="A531" t="s">
        <v>764</v>
      </c>
      <c r="B531" t="s">
        <v>79</v>
      </c>
      <c r="C531">
        <v>89.99</v>
      </c>
      <c r="D531">
        <v>18.21</v>
      </c>
      <c r="E531">
        <f t="shared" ca="1" si="8"/>
        <v>85.156384352899735</v>
      </c>
    </row>
    <row r="532" spans="1:5" x14ac:dyDescent="0.3">
      <c r="A532" t="s">
        <v>765</v>
      </c>
      <c r="B532" t="s">
        <v>766</v>
      </c>
      <c r="C532">
        <v>104.99</v>
      </c>
      <c r="D532">
        <v>17.98</v>
      </c>
      <c r="E532">
        <f t="shared" ca="1" si="8"/>
        <v>107.09074514942786</v>
      </c>
    </row>
    <row r="533" spans="1:5" x14ac:dyDescent="0.3">
      <c r="A533" t="s">
        <v>767</v>
      </c>
      <c r="B533" t="s">
        <v>768</v>
      </c>
      <c r="C533">
        <v>13.99</v>
      </c>
      <c r="D533">
        <v>7.78</v>
      </c>
      <c r="E533">
        <f t="shared" ca="1" si="8"/>
        <v>13.659632170527889</v>
      </c>
    </row>
    <row r="534" spans="1:5" x14ac:dyDescent="0.3">
      <c r="A534" t="s">
        <v>769</v>
      </c>
      <c r="B534" t="s">
        <v>770</v>
      </c>
      <c r="C534">
        <v>3.49</v>
      </c>
      <c r="D534">
        <v>16.79</v>
      </c>
      <c r="E534">
        <f t="shared" ca="1" si="8"/>
        <v>3.5128294443118357</v>
      </c>
    </row>
    <row r="535" spans="1:5" x14ac:dyDescent="0.3">
      <c r="A535" t="s">
        <v>769</v>
      </c>
      <c r="B535" t="s">
        <v>770</v>
      </c>
      <c r="C535">
        <v>3.49</v>
      </c>
      <c r="D535">
        <v>16.79</v>
      </c>
      <c r="E535">
        <f t="shared" ca="1" si="8"/>
        <v>3.3907580165665863</v>
      </c>
    </row>
    <row r="536" spans="1:5" x14ac:dyDescent="0.3">
      <c r="A536" t="s">
        <v>771</v>
      </c>
      <c r="B536" t="s">
        <v>714</v>
      </c>
      <c r="C536">
        <v>29.99</v>
      </c>
      <c r="D536">
        <v>16.32</v>
      </c>
      <c r="E536">
        <f t="shared" ca="1" si="8"/>
        <v>29.476752219080563</v>
      </c>
    </row>
    <row r="537" spans="1:5" x14ac:dyDescent="0.3">
      <c r="A537" t="s">
        <v>394</v>
      </c>
      <c r="B537" t="s">
        <v>322</v>
      </c>
      <c r="C537">
        <v>16.899999999999999</v>
      </c>
      <c r="D537">
        <v>10.96</v>
      </c>
      <c r="E537">
        <f t="shared" ca="1" si="8"/>
        <v>16.1352060574456</v>
      </c>
    </row>
    <row r="538" spans="1:5" x14ac:dyDescent="0.3">
      <c r="A538" t="s">
        <v>772</v>
      </c>
      <c r="B538" t="s">
        <v>773</v>
      </c>
      <c r="C538">
        <v>63</v>
      </c>
      <c r="D538">
        <v>23.35</v>
      </c>
      <c r="E538">
        <f t="shared" ca="1" si="8"/>
        <v>65.123634699843649</v>
      </c>
    </row>
    <row r="539" spans="1:5" x14ac:dyDescent="0.3">
      <c r="A539" t="s">
        <v>774</v>
      </c>
      <c r="B539" t="s">
        <v>354</v>
      </c>
      <c r="C539">
        <v>89</v>
      </c>
      <c r="D539">
        <v>23.35</v>
      </c>
      <c r="E539">
        <f t="shared" ca="1" si="8"/>
        <v>97.1790920605049</v>
      </c>
    </row>
    <row r="540" spans="1:5" x14ac:dyDescent="0.3">
      <c r="A540" t="s">
        <v>775</v>
      </c>
      <c r="B540" t="s">
        <v>776</v>
      </c>
      <c r="C540">
        <v>159</v>
      </c>
      <c r="D540">
        <v>19.21</v>
      </c>
      <c r="E540">
        <f t="shared" ca="1" si="8"/>
        <v>151.65256992557809</v>
      </c>
    </row>
    <row r="541" spans="1:5" x14ac:dyDescent="0.3">
      <c r="A541" t="s">
        <v>777</v>
      </c>
      <c r="B541" t="s">
        <v>176</v>
      </c>
      <c r="C541">
        <v>99.99</v>
      </c>
      <c r="D541">
        <v>16.95</v>
      </c>
      <c r="E541">
        <f t="shared" ca="1" si="8"/>
        <v>90.265186960311439</v>
      </c>
    </row>
    <row r="542" spans="1:5" x14ac:dyDescent="0.3">
      <c r="A542" t="s">
        <v>778</v>
      </c>
      <c r="B542" t="s">
        <v>88</v>
      </c>
      <c r="C542">
        <v>23.89</v>
      </c>
      <c r="D542">
        <v>8.7200000000000006</v>
      </c>
      <c r="E542">
        <f t="shared" ca="1" si="8"/>
        <v>25.666363911417296</v>
      </c>
    </row>
    <row r="543" spans="1:5" x14ac:dyDescent="0.3">
      <c r="A543" t="s">
        <v>779</v>
      </c>
      <c r="B543" t="s">
        <v>694</v>
      </c>
      <c r="C543">
        <v>21.99</v>
      </c>
      <c r="D543">
        <v>15.1</v>
      </c>
      <c r="E543">
        <f t="shared" ca="1" si="8"/>
        <v>21.548299838864885</v>
      </c>
    </row>
    <row r="544" spans="1:5" x14ac:dyDescent="0.3">
      <c r="A544" t="s">
        <v>780</v>
      </c>
      <c r="B544" t="s">
        <v>190</v>
      </c>
      <c r="C544">
        <v>188</v>
      </c>
      <c r="D544">
        <v>16.07</v>
      </c>
      <c r="E544">
        <f t="shared" ca="1" si="8"/>
        <v>174.90328058717168</v>
      </c>
    </row>
    <row r="545" spans="1:5" x14ac:dyDescent="0.3">
      <c r="A545" t="s">
        <v>781</v>
      </c>
      <c r="B545" t="s">
        <v>782</v>
      </c>
      <c r="C545">
        <v>109.9</v>
      </c>
      <c r="D545">
        <v>13.11</v>
      </c>
      <c r="E545">
        <f t="shared" ca="1" si="8"/>
        <v>113.90773192099546</v>
      </c>
    </row>
    <row r="546" spans="1:5" x14ac:dyDescent="0.3">
      <c r="A546" t="s">
        <v>783</v>
      </c>
      <c r="B546" t="s">
        <v>784</v>
      </c>
      <c r="C546">
        <v>59.9</v>
      </c>
      <c r="D546">
        <v>14.73</v>
      </c>
      <c r="E546">
        <f t="shared" ca="1" si="8"/>
        <v>61.992375072958538</v>
      </c>
    </row>
    <row r="547" spans="1:5" x14ac:dyDescent="0.3">
      <c r="A547" t="s">
        <v>785</v>
      </c>
      <c r="B547" t="s">
        <v>101</v>
      </c>
      <c r="C547">
        <v>139.9</v>
      </c>
      <c r="D547">
        <v>16.739999999999998</v>
      </c>
      <c r="E547">
        <f t="shared" ca="1" si="8"/>
        <v>153.53795610976772</v>
      </c>
    </row>
    <row r="548" spans="1:5" x14ac:dyDescent="0.3">
      <c r="A548" t="s">
        <v>680</v>
      </c>
      <c r="B548" t="s">
        <v>59</v>
      </c>
      <c r="C548">
        <v>28.49</v>
      </c>
      <c r="D548">
        <v>18.23</v>
      </c>
      <c r="E548">
        <f t="shared" ca="1" si="8"/>
        <v>29.026958412810544</v>
      </c>
    </row>
    <row r="549" spans="1:5" x14ac:dyDescent="0.3">
      <c r="A549" t="s">
        <v>786</v>
      </c>
      <c r="B549" t="s">
        <v>77</v>
      </c>
      <c r="C549">
        <v>154.91</v>
      </c>
      <c r="D549">
        <v>46.67</v>
      </c>
      <c r="E549">
        <f t="shared" ca="1" si="8"/>
        <v>161.20016458332475</v>
      </c>
    </row>
    <row r="550" spans="1:5" x14ac:dyDescent="0.3">
      <c r="A550" t="s">
        <v>786</v>
      </c>
      <c r="B550" t="s">
        <v>77</v>
      </c>
      <c r="C550">
        <v>154.91</v>
      </c>
      <c r="D550">
        <v>46.67</v>
      </c>
      <c r="E550">
        <f t="shared" ca="1" si="8"/>
        <v>163.02374608573871</v>
      </c>
    </row>
    <row r="551" spans="1:5" x14ac:dyDescent="0.3">
      <c r="A551" t="s">
        <v>787</v>
      </c>
      <c r="B551" t="s">
        <v>79</v>
      </c>
      <c r="C551">
        <v>99.99</v>
      </c>
      <c r="D551">
        <v>11.9</v>
      </c>
      <c r="E551">
        <f t="shared" ca="1" si="8"/>
        <v>92.469868906404841</v>
      </c>
    </row>
    <row r="552" spans="1:5" x14ac:dyDescent="0.3">
      <c r="A552" t="s">
        <v>788</v>
      </c>
      <c r="B552" t="s">
        <v>789</v>
      </c>
      <c r="C552">
        <v>27.9</v>
      </c>
      <c r="D552">
        <v>3.81</v>
      </c>
      <c r="E552">
        <f t="shared" ca="1" si="8"/>
        <v>30.289010540405545</v>
      </c>
    </row>
    <row r="553" spans="1:5" x14ac:dyDescent="0.3">
      <c r="A553" t="s">
        <v>66</v>
      </c>
      <c r="B553" t="s">
        <v>67</v>
      </c>
      <c r="C553">
        <v>21.33</v>
      </c>
      <c r="D553">
        <v>25.39</v>
      </c>
      <c r="E553">
        <f t="shared" ca="1" si="8"/>
        <v>19.306953254413475</v>
      </c>
    </row>
    <row r="554" spans="1:5" x14ac:dyDescent="0.3">
      <c r="A554" t="s">
        <v>790</v>
      </c>
      <c r="B554" t="s">
        <v>791</v>
      </c>
      <c r="C554">
        <v>504</v>
      </c>
      <c r="D554">
        <v>19.72</v>
      </c>
      <c r="E554">
        <f t="shared" ca="1" si="8"/>
        <v>529.98309317959115</v>
      </c>
    </row>
    <row r="555" spans="1:5" x14ac:dyDescent="0.3">
      <c r="A555" t="s">
        <v>792</v>
      </c>
      <c r="B555" t="s">
        <v>43</v>
      </c>
      <c r="C555">
        <v>25</v>
      </c>
      <c r="D555">
        <v>14.1</v>
      </c>
      <c r="E555">
        <f t="shared" ca="1" si="8"/>
        <v>24.437865898137982</v>
      </c>
    </row>
    <row r="556" spans="1:5" x14ac:dyDescent="0.3">
      <c r="A556" t="s">
        <v>793</v>
      </c>
      <c r="B556" t="s">
        <v>794</v>
      </c>
      <c r="C556">
        <v>54.9</v>
      </c>
      <c r="D556">
        <v>23.31</v>
      </c>
      <c r="E556">
        <f t="shared" ca="1" si="8"/>
        <v>54.899794423224328</v>
      </c>
    </row>
    <row r="557" spans="1:5" x14ac:dyDescent="0.3">
      <c r="A557" t="s">
        <v>793</v>
      </c>
      <c r="B557" t="s">
        <v>794</v>
      </c>
      <c r="C557">
        <v>54.9</v>
      </c>
      <c r="D557">
        <v>23.31</v>
      </c>
      <c r="E557">
        <f t="shared" ca="1" si="8"/>
        <v>55.774777286933301</v>
      </c>
    </row>
    <row r="558" spans="1:5" x14ac:dyDescent="0.3">
      <c r="A558" t="s">
        <v>793</v>
      </c>
      <c r="B558" t="s">
        <v>794</v>
      </c>
      <c r="C558">
        <v>54.9</v>
      </c>
      <c r="D558">
        <v>23.31</v>
      </c>
      <c r="E558">
        <f t="shared" ca="1" si="8"/>
        <v>52.400986283735136</v>
      </c>
    </row>
    <row r="559" spans="1:5" x14ac:dyDescent="0.3">
      <c r="A559" t="s">
        <v>793</v>
      </c>
      <c r="B559" t="s">
        <v>794</v>
      </c>
      <c r="C559">
        <v>54.9</v>
      </c>
      <c r="D559">
        <v>23.31</v>
      </c>
      <c r="E559">
        <f t="shared" ca="1" si="8"/>
        <v>60.265158618927089</v>
      </c>
    </row>
    <row r="560" spans="1:5" x14ac:dyDescent="0.3">
      <c r="A560" t="s">
        <v>795</v>
      </c>
      <c r="B560" t="s">
        <v>782</v>
      </c>
      <c r="C560">
        <v>5.53</v>
      </c>
      <c r="D560">
        <v>11.85</v>
      </c>
      <c r="E560">
        <f t="shared" ca="1" si="8"/>
        <v>5.3082183043346474</v>
      </c>
    </row>
    <row r="561" spans="1:5" x14ac:dyDescent="0.3">
      <c r="A561" t="s">
        <v>795</v>
      </c>
      <c r="B561" t="s">
        <v>782</v>
      </c>
      <c r="C561">
        <v>5.53</v>
      </c>
      <c r="D561">
        <v>11.85</v>
      </c>
      <c r="E561">
        <f t="shared" ca="1" si="8"/>
        <v>5.3520763205941364</v>
      </c>
    </row>
    <row r="562" spans="1:5" x14ac:dyDescent="0.3">
      <c r="A562" t="s">
        <v>795</v>
      </c>
      <c r="B562" t="s">
        <v>782</v>
      </c>
      <c r="C562">
        <v>5.53</v>
      </c>
      <c r="D562">
        <v>11.85</v>
      </c>
      <c r="E562">
        <f t="shared" ca="1" si="8"/>
        <v>5.2229325469870913</v>
      </c>
    </row>
    <row r="563" spans="1:5" x14ac:dyDescent="0.3">
      <c r="A563" t="s">
        <v>795</v>
      </c>
      <c r="B563" t="s">
        <v>782</v>
      </c>
      <c r="C563">
        <v>5.53</v>
      </c>
      <c r="D563">
        <v>11.85</v>
      </c>
      <c r="E563">
        <f t="shared" ca="1" si="8"/>
        <v>5.9438623346231889</v>
      </c>
    </row>
    <row r="564" spans="1:5" x14ac:dyDescent="0.3">
      <c r="A564" t="s">
        <v>795</v>
      </c>
      <c r="B564" t="s">
        <v>782</v>
      </c>
      <c r="C564">
        <v>5.53</v>
      </c>
      <c r="D564">
        <v>11.85</v>
      </c>
      <c r="E564">
        <f t="shared" ca="1" si="8"/>
        <v>5.5737372980443158</v>
      </c>
    </row>
    <row r="565" spans="1:5" x14ac:dyDescent="0.3">
      <c r="A565" t="s">
        <v>796</v>
      </c>
      <c r="B565" t="s">
        <v>797</v>
      </c>
      <c r="C565">
        <v>127.45</v>
      </c>
      <c r="D565">
        <v>23.69</v>
      </c>
      <c r="E565">
        <f t="shared" ca="1" si="8"/>
        <v>135.63578192169552</v>
      </c>
    </row>
    <row r="566" spans="1:5" x14ac:dyDescent="0.3">
      <c r="A566" t="s">
        <v>798</v>
      </c>
      <c r="B566" t="s">
        <v>799</v>
      </c>
      <c r="C566">
        <v>29</v>
      </c>
      <c r="D566">
        <v>8.8800000000000008</v>
      </c>
      <c r="E566">
        <f t="shared" ca="1" si="8"/>
        <v>30.826729351166176</v>
      </c>
    </row>
    <row r="567" spans="1:5" x14ac:dyDescent="0.3">
      <c r="A567" t="s">
        <v>800</v>
      </c>
      <c r="B567" t="s">
        <v>801</v>
      </c>
      <c r="C567">
        <v>19.899999999999999</v>
      </c>
      <c r="D567">
        <v>18.239999999999998</v>
      </c>
      <c r="E567">
        <f t="shared" ca="1" si="8"/>
        <v>19.266555046364171</v>
      </c>
    </row>
    <row r="568" spans="1:5" x14ac:dyDescent="0.3">
      <c r="A568" t="s">
        <v>802</v>
      </c>
      <c r="B568" t="s">
        <v>803</v>
      </c>
      <c r="C568">
        <v>135</v>
      </c>
      <c r="D568">
        <v>23.75</v>
      </c>
      <c r="E568">
        <f t="shared" ca="1" si="8"/>
        <v>122.49481279027356</v>
      </c>
    </row>
    <row r="569" spans="1:5" x14ac:dyDescent="0.3">
      <c r="A569" t="s">
        <v>392</v>
      </c>
      <c r="B569" t="s">
        <v>393</v>
      </c>
      <c r="C569">
        <v>119.9</v>
      </c>
      <c r="D569">
        <v>15.72</v>
      </c>
      <c r="E569">
        <f t="shared" ca="1" si="8"/>
        <v>125.8025709653196</v>
      </c>
    </row>
    <row r="570" spans="1:5" x14ac:dyDescent="0.3">
      <c r="A570" t="s">
        <v>804</v>
      </c>
      <c r="B570" t="s">
        <v>667</v>
      </c>
      <c r="C570">
        <v>30</v>
      </c>
      <c r="D570">
        <v>12.69</v>
      </c>
      <c r="E570">
        <f t="shared" ca="1" si="8"/>
        <v>32.124553005311455</v>
      </c>
    </row>
    <row r="571" spans="1:5" x14ac:dyDescent="0.3">
      <c r="A571" t="s">
        <v>804</v>
      </c>
      <c r="B571" t="s">
        <v>667</v>
      </c>
      <c r="C571">
        <v>30</v>
      </c>
      <c r="D571">
        <v>12.69</v>
      </c>
      <c r="E571">
        <f t="shared" ca="1" si="8"/>
        <v>27.276139585187206</v>
      </c>
    </row>
    <row r="572" spans="1:5" x14ac:dyDescent="0.3">
      <c r="A572" t="s">
        <v>805</v>
      </c>
      <c r="B572" t="s">
        <v>71</v>
      </c>
      <c r="C572">
        <v>14.4</v>
      </c>
      <c r="D572">
        <v>14.1</v>
      </c>
      <c r="E572">
        <f t="shared" ca="1" si="8"/>
        <v>14.334909967774234</v>
      </c>
    </row>
    <row r="573" spans="1:5" x14ac:dyDescent="0.3">
      <c r="A573" t="s">
        <v>806</v>
      </c>
      <c r="B573" t="s">
        <v>807</v>
      </c>
      <c r="C573">
        <v>79.989999999999995</v>
      </c>
      <c r="D573">
        <v>14.31</v>
      </c>
      <c r="E573">
        <f t="shared" ca="1" si="8"/>
        <v>85.909235133970682</v>
      </c>
    </row>
    <row r="574" spans="1:5" x14ac:dyDescent="0.3">
      <c r="A574" t="s">
        <v>808</v>
      </c>
      <c r="B574" t="s">
        <v>598</v>
      </c>
      <c r="C574">
        <v>129.9</v>
      </c>
      <c r="D574">
        <v>18.34</v>
      </c>
      <c r="E574">
        <f t="shared" ca="1" si="8"/>
        <v>118.39318464689218</v>
      </c>
    </row>
    <row r="575" spans="1:5" x14ac:dyDescent="0.3">
      <c r="A575" t="s">
        <v>809</v>
      </c>
      <c r="B575" t="s">
        <v>45</v>
      </c>
      <c r="C575">
        <v>37.99</v>
      </c>
      <c r="D575">
        <v>7.78</v>
      </c>
      <c r="E575">
        <f t="shared" ca="1" si="8"/>
        <v>40.242825547281136</v>
      </c>
    </row>
    <row r="576" spans="1:5" x14ac:dyDescent="0.3">
      <c r="A576" t="s">
        <v>810</v>
      </c>
      <c r="B576" t="s">
        <v>558</v>
      </c>
      <c r="C576">
        <v>79</v>
      </c>
      <c r="D576">
        <v>15.3</v>
      </c>
      <c r="E576">
        <f t="shared" ca="1" si="8"/>
        <v>78.408627331445615</v>
      </c>
    </row>
    <row r="577" spans="1:5" x14ac:dyDescent="0.3">
      <c r="A577" t="s">
        <v>811</v>
      </c>
      <c r="B577" t="s">
        <v>134</v>
      </c>
      <c r="C577">
        <v>219.9</v>
      </c>
      <c r="D577">
        <v>20.51</v>
      </c>
      <c r="E577">
        <f t="shared" ca="1" si="8"/>
        <v>198.70911485659948</v>
      </c>
    </row>
    <row r="578" spans="1:5" x14ac:dyDescent="0.3">
      <c r="A578" t="s">
        <v>812</v>
      </c>
      <c r="B578" t="s">
        <v>229</v>
      </c>
      <c r="C578">
        <v>19.899999999999999</v>
      </c>
      <c r="D578">
        <v>12.69</v>
      </c>
      <c r="E578">
        <f t="shared" ca="1" si="8"/>
        <v>21.048243353035605</v>
      </c>
    </row>
    <row r="579" spans="1:5" x14ac:dyDescent="0.3">
      <c r="A579" t="s">
        <v>813</v>
      </c>
      <c r="B579" t="s">
        <v>364</v>
      </c>
      <c r="C579">
        <v>169</v>
      </c>
      <c r="D579">
        <v>20.09</v>
      </c>
      <c r="E579">
        <f t="shared" ref="E579:E642" ca="1" si="9">C579*(1+RAND()*0.2-0.1)</f>
        <v>178.90918121972194</v>
      </c>
    </row>
    <row r="580" spans="1:5" x14ac:dyDescent="0.3">
      <c r="A580" t="s">
        <v>814</v>
      </c>
      <c r="B580" t="s">
        <v>364</v>
      </c>
      <c r="C580">
        <v>147.9</v>
      </c>
      <c r="D580">
        <v>16.71</v>
      </c>
      <c r="E580">
        <f t="shared" ca="1" si="9"/>
        <v>143.08755402974867</v>
      </c>
    </row>
    <row r="581" spans="1:5" x14ac:dyDescent="0.3">
      <c r="A581" t="s">
        <v>815</v>
      </c>
      <c r="B581" t="s">
        <v>378</v>
      </c>
      <c r="C581">
        <v>211.05</v>
      </c>
      <c r="D581">
        <v>14.14</v>
      </c>
      <c r="E581">
        <f t="shared" ca="1" si="9"/>
        <v>198.85329220459525</v>
      </c>
    </row>
    <row r="582" spans="1:5" x14ac:dyDescent="0.3">
      <c r="A582" t="s">
        <v>816</v>
      </c>
      <c r="B582" t="s">
        <v>817</v>
      </c>
      <c r="C582">
        <v>610</v>
      </c>
      <c r="D582">
        <v>37.54</v>
      </c>
      <c r="E582">
        <f t="shared" ca="1" si="9"/>
        <v>590.9357056365028</v>
      </c>
    </row>
    <row r="583" spans="1:5" x14ac:dyDescent="0.3">
      <c r="A583" t="s">
        <v>818</v>
      </c>
      <c r="B583" t="s">
        <v>229</v>
      </c>
      <c r="C583">
        <v>129</v>
      </c>
      <c r="D583">
        <v>38.450000000000003</v>
      </c>
      <c r="E583">
        <f t="shared" ca="1" si="9"/>
        <v>136.24558189031274</v>
      </c>
    </row>
    <row r="584" spans="1:5" x14ac:dyDescent="0.3">
      <c r="A584" t="s">
        <v>819</v>
      </c>
      <c r="B584" t="s">
        <v>350</v>
      </c>
      <c r="C584">
        <v>16</v>
      </c>
      <c r="D584">
        <v>7.78</v>
      </c>
      <c r="E584">
        <f t="shared" ca="1" si="9"/>
        <v>17.155493716591081</v>
      </c>
    </row>
    <row r="585" spans="1:5" x14ac:dyDescent="0.3">
      <c r="A585" t="s">
        <v>820</v>
      </c>
      <c r="B585" t="s">
        <v>821</v>
      </c>
      <c r="C585">
        <v>189</v>
      </c>
      <c r="D585">
        <v>53.11</v>
      </c>
      <c r="E585">
        <f t="shared" ca="1" si="9"/>
        <v>185.39172545571813</v>
      </c>
    </row>
    <row r="586" spans="1:5" x14ac:dyDescent="0.3">
      <c r="A586" t="s">
        <v>822</v>
      </c>
      <c r="B586" t="s">
        <v>823</v>
      </c>
      <c r="C586">
        <v>12.99</v>
      </c>
      <c r="D586">
        <v>18.23</v>
      </c>
      <c r="E586">
        <f t="shared" ca="1" si="9"/>
        <v>12.166798416891346</v>
      </c>
    </row>
    <row r="587" spans="1:5" x14ac:dyDescent="0.3">
      <c r="A587" t="s">
        <v>824</v>
      </c>
      <c r="B587" t="s">
        <v>825</v>
      </c>
      <c r="C587">
        <v>109.9</v>
      </c>
      <c r="D587">
        <v>11.97</v>
      </c>
      <c r="E587">
        <f t="shared" ca="1" si="9"/>
        <v>111.9441951344635</v>
      </c>
    </row>
    <row r="588" spans="1:5" x14ac:dyDescent="0.3">
      <c r="A588" t="s">
        <v>826</v>
      </c>
      <c r="B588" t="s">
        <v>49</v>
      </c>
      <c r="C588">
        <v>29</v>
      </c>
      <c r="D588">
        <v>15.3</v>
      </c>
      <c r="E588">
        <f t="shared" ca="1" si="9"/>
        <v>30.587326180922204</v>
      </c>
    </row>
    <row r="589" spans="1:5" x14ac:dyDescent="0.3">
      <c r="A589" t="s">
        <v>827</v>
      </c>
      <c r="B589" t="s">
        <v>825</v>
      </c>
      <c r="C589">
        <v>159.9</v>
      </c>
      <c r="D589">
        <v>8.3699999999999992</v>
      </c>
      <c r="E589">
        <f t="shared" ca="1" si="9"/>
        <v>165.38186689955251</v>
      </c>
    </row>
    <row r="590" spans="1:5" x14ac:dyDescent="0.3">
      <c r="A590" t="s">
        <v>828</v>
      </c>
      <c r="B590" t="s">
        <v>747</v>
      </c>
      <c r="C590">
        <v>59.9</v>
      </c>
      <c r="D590">
        <v>9.26</v>
      </c>
      <c r="E590">
        <f t="shared" ca="1" si="9"/>
        <v>54.026654859194167</v>
      </c>
    </row>
    <row r="591" spans="1:5" x14ac:dyDescent="0.3">
      <c r="A591" t="s">
        <v>829</v>
      </c>
      <c r="B591" t="s">
        <v>227</v>
      </c>
      <c r="C591">
        <v>292.89999999999998</v>
      </c>
      <c r="D591">
        <v>26.54</v>
      </c>
      <c r="E591">
        <f t="shared" ca="1" si="9"/>
        <v>307.25746434510512</v>
      </c>
    </row>
    <row r="592" spans="1:5" x14ac:dyDescent="0.3">
      <c r="A592" t="s">
        <v>830</v>
      </c>
      <c r="B592" t="s">
        <v>831</v>
      </c>
      <c r="C592">
        <v>143</v>
      </c>
      <c r="D592">
        <v>94.98</v>
      </c>
      <c r="E592">
        <f t="shared" ca="1" si="9"/>
        <v>157.19295288826743</v>
      </c>
    </row>
    <row r="593" spans="1:5" x14ac:dyDescent="0.3">
      <c r="A593" t="s">
        <v>830</v>
      </c>
      <c r="B593" t="s">
        <v>831</v>
      </c>
      <c r="C593">
        <v>143</v>
      </c>
      <c r="D593">
        <v>94.98</v>
      </c>
      <c r="E593">
        <f t="shared" ca="1" si="9"/>
        <v>135.81181955583898</v>
      </c>
    </row>
    <row r="594" spans="1:5" x14ac:dyDescent="0.3">
      <c r="A594" t="s">
        <v>399</v>
      </c>
      <c r="B594" t="s">
        <v>322</v>
      </c>
      <c r="C594">
        <v>52.9</v>
      </c>
      <c r="D594">
        <v>9.09</v>
      </c>
      <c r="E594">
        <f t="shared" ca="1" si="9"/>
        <v>56.307878620633019</v>
      </c>
    </row>
    <row r="595" spans="1:5" x14ac:dyDescent="0.3">
      <c r="A595" t="s">
        <v>832</v>
      </c>
      <c r="B595" t="s">
        <v>575</v>
      </c>
      <c r="C595">
        <v>99.9</v>
      </c>
      <c r="D595">
        <v>25.54</v>
      </c>
      <c r="E595">
        <f t="shared" ca="1" si="9"/>
        <v>93.469931578568804</v>
      </c>
    </row>
    <row r="596" spans="1:5" x14ac:dyDescent="0.3">
      <c r="A596" t="s">
        <v>245</v>
      </c>
      <c r="B596" t="s">
        <v>246</v>
      </c>
      <c r="C596">
        <v>49</v>
      </c>
      <c r="D596">
        <v>34.15</v>
      </c>
      <c r="E596">
        <f t="shared" ca="1" si="9"/>
        <v>44.28191308715563</v>
      </c>
    </row>
    <row r="597" spans="1:5" x14ac:dyDescent="0.3">
      <c r="A597" t="s">
        <v>833</v>
      </c>
      <c r="B597" t="s">
        <v>313</v>
      </c>
      <c r="C597">
        <v>99.9</v>
      </c>
      <c r="D597">
        <v>24.9</v>
      </c>
      <c r="E597">
        <f t="shared" ca="1" si="9"/>
        <v>91.250415731704621</v>
      </c>
    </row>
    <row r="598" spans="1:5" x14ac:dyDescent="0.3">
      <c r="A598" t="s">
        <v>834</v>
      </c>
      <c r="B598" t="s">
        <v>667</v>
      </c>
      <c r="C598">
        <v>32.5</v>
      </c>
      <c r="D598">
        <v>15.1</v>
      </c>
      <c r="E598">
        <f t="shared" ca="1" si="9"/>
        <v>33.808397388582826</v>
      </c>
    </row>
    <row r="599" spans="1:5" x14ac:dyDescent="0.3">
      <c r="A599" t="s">
        <v>835</v>
      </c>
      <c r="B599" t="s">
        <v>836</v>
      </c>
      <c r="C599">
        <v>15</v>
      </c>
      <c r="D599">
        <v>7.78</v>
      </c>
      <c r="E599">
        <f t="shared" ca="1" si="9"/>
        <v>15.582461158773677</v>
      </c>
    </row>
    <row r="600" spans="1:5" x14ac:dyDescent="0.3">
      <c r="A600" t="s">
        <v>837</v>
      </c>
      <c r="B600" t="s">
        <v>29</v>
      </c>
      <c r="C600">
        <v>230</v>
      </c>
      <c r="D600">
        <v>16.36</v>
      </c>
      <c r="E600">
        <f t="shared" ca="1" si="9"/>
        <v>240.66575350427698</v>
      </c>
    </row>
    <row r="601" spans="1:5" x14ac:dyDescent="0.3">
      <c r="A601" t="s">
        <v>838</v>
      </c>
      <c r="B601" t="s">
        <v>839</v>
      </c>
      <c r="C601">
        <v>79.989999999999995</v>
      </c>
      <c r="D601">
        <v>9.76</v>
      </c>
      <c r="E601">
        <f t="shared" ca="1" si="9"/>
        <v>83.190549967847076</v>
      </c>
    </row>
    <row r="602" spans="1:5" x14ac:dyDescent="0.3">
      <c r="A602" t="s">
        <v>840</v>
      </c>
      <c r="B602" t="s">
        <v>841</v>
      </c>
      <c r="C602">
        <v>29.99</v>
      </c>
      <c r="D602">
        <v>7.78</v>
      </c>
      <c r="E602">
        <f t="shared" ca="1" si="9"/>
        <v>27.931609159223211</v>
      </c>
    </row>
    <row r="603" spans="1:5" x14ac:dyDescent="0.3">
      <c r="A603" t="s">
        <v>842</v>
      </c>
      <c r="B603" t="s">
        <v>622</v>
      </c>
      <c r="C603">
        <v>219.99</v>
      </c>
      <c r="D603">
        <v>15.14</v>
      </c>
      <c r="E603">
        <f t="shared" ca="1" si="9"/>
        <v>226.58735214100508</v>
      </c>
    </row>
    <row r="604" spans="1:5" x14ac:dyDescent="0.3">
      <c r="A604" t="s">
        <v>843</v>
      </c>
      <c r="B604" t="s">
        <v>25</v>
      </c>
      <c r="C604">
        <v>59.99</v>
      </c>
      <c r="D604">
        <v>7.78</v>
      </c>
      <c r="E604">
        <f t="shared" ca="1" si="9"/>
        <v>64.999173994028084</v>
      </c>
    </row>
    <row r="605" spans="1:5" x14ac:dyDescent="0.3">
      <c r="A605" t="s">
        <v>844</v>
      </c>
      <c r="B605" t="s">
        <v>845</v>
      </c>
      <c r="C605">
        <v>120</v>
      </c>
      <c r="D605">
        <v>7.87</v>
      </c>
      <c r="E605">
        <f t="shared" ca="1" si="9"/>
        <v>126.48429195056629</v>
      </c>
    </row>
    <row r="606" spans="1:5" x14ac:dyDescent="0.3">
      <c r="A606" t="s">
        <v>846</v>
      </c>
      <c r="B606" t="s">
        <v>73</v>
      </c>
      <c r="C606">
        <v>139</v>
      </c>
      <c r="D606">
        <v>23.55</v>
      </c>
      <c r="E606">
        <f t="shared" ca="1" si="9"/>
        <v>140.80701705135019</v>
      </c>
    </row>
    <row r="607" spans="1:5" x14ac:dyDescent="0.3">
      <c r="A607" t="s">
        <v>847</v>
      </c>
      <c r="B607" t="s">
        <v>848</v>
      </c>
      <c r="C607">
        <v>149.9</v>
      </c>
      <c r="D607">
        <v>8.3000000000000007</v>
      </c>
      <c r="E607">
        <f t="shared" ca="1" si="9"/>
        <v>144.04176618797899</v>
      </c>
    </row>
    <row r="608" spans="1:5" x14ac:dyDescent="0.3">
      <c r="A608" t="s">
        <v>849</v>
      </c>
      <c r="B608" t="s">
        <v>850</v>
      </c>
      <c r="C608">
        <v>139</v>
      </c>
      <c r="D608">
        <v>22.68</v>
      </c>
      <c r="E608">
        <f t="shared" ca="1" si="9"/>
        <v>148.16885263823443</v>
      </c>
    </row>
    <row r="609" spans="1:5" x14ac:dyDescent="0.3">
      <c r="A609" t="s">
        <v>78</v>
      </c>
      <c r="B609" t="s">
        <v>79</v>
      </c>
      <c r="C609">
        <v>99.99</v>
      </c>
      <c r="D609">
        <v>12.09</v>
      </c>
      <c r="E609">
        <f t="shared" ca="1" si="9"/>
        <v>90.999081915145766</v>
      </c>
    </row>
    <row r="610" spans="1:5" x14ac:dyDescent="0.3">
      <c r="A610" t="s">
        <v>851</v>
      </c>
      <c r="B610" t="s">
        <v>852</v>
      </c>
      <c r="C610">
        <v>299</v>
      </c>
      <c r="D610">
        <v>22.58</v>
      </c>
      <c r="E610">
        <f t="shared" ca="1" si="9"/>
        <v>311.44076912090134</v>
      </c>
    </row>
    <row r="611" spans="1:5" x14ac:dyDescent="0.3">
      <c r="A611" t="s">
        <v>851</v>
      </c>
      <c r="B611" t="s">
        <v>852</v>
      </c>
      <c r="C611">
        <v>299</v>
      </c>
      <c r="D611">
        <v>22.58</v>
      </c>
      <c r="E611">
        <f t="shared" ca="1" si="9"/>
        <v>296.17070276233994</v>
      </c>
    </row>
    <row r="612" spans="1:5" x14ac:dyDescent="0.3">
      <c r="A612" t="s">
        <v>235</v>
      </c>
      <c r="B612" t="s">
        <v>79</v>
      </c>
      <c r="C612">
        <v>129.99</v>
      </c>
      <c r="D612">
        <v>17.649999999999999</v>
      </c>
      <c r="E612">
        <f t="shared" ca="1" si="9"/>
        <v>127.38075263521544</v>
      </c>
    </row>
    <row r="613" spans="1:5" x14ac:dyDescent="0.3">
      <c r="A613" t="s">
        <v>664</v>
      </c>
      <c r="B613" t="s">
        <v>665</v>
      </c>
      <c r="C613">
        <v>379</v>
      </c>
      <c r="D613">
        <v>36.96</v>
      </c>
      <c r="E613">
        <f t="shared" ca="1" si="9"/>
        <v>384.42006581082569</v>
      </c>
    </row>
    <row r="614" spans="1:5" x14ac:dyDescent="0.3">
      <c r="A614" t="s">
        <v>853</v>
      </c>
      <c r="B614" t="s">
        <v>49</v>
      </c>
      <c r="C614">
        <v>49</v>
      </c>
      <c r="D614">
        <v>11.85</v>
      </c>
      <c r="E614">
        <f t="shared" ca="1" si="9"/>
        <v>45.482915044789671</v>
      </c>
    </row>
    <row r="615" spans="1:5" x14ac:dyDescent="0.3">
      <c r="A615" t="s">
        <v>854</v>
      </c>
      <c r="B615" t="s">
        <v>304</v>
      </c>
      <c r="C615">
        <v>129.9</v>
      </c>
      <c r="D615">
        <v>16.670000000000002</v>
      </c>
      <c r="E615">
        <f t="shared" ca="1" si="9"/>
        <v>120.39888868990978</v>
      </c>
    </row>
    <row r="616" spans="1:5" x14ac:dyDescent="0.3">
      <c r="A616" t="s">
        <v>855</v>
      </c>
      <c r="B616" t="s">
        <v>225</v>
      </c>
      <c r="C616">
        <v>36.9</v>
      </c>
      <c r="D616">
        <v>34.15</v>
      </c>
      <c r="E616">
        <f t="shared" ca="1" si="9"/>
        <v>37.975122571636881</v>
      </c>
    </row>
    <row r="617" spans="1:5" x14ac:dyDescent="0.3">
      <c r="A617" t="s">
        <v>856</v>
      </c>
      <c r="B617" t="s">
        <v>857</v>
      </c>
      <c r="C617">
        <v>45</v>
      </c>
      <c r="D617">
        <v>17.190000000000001</v>
      </c>
      <c r="E617">
        <f t="shared" ca="1" si="9"/>
        <v>42.078581982286408</v>
      </c>
    </row>
    <row r="618" spans="1:5" x14ac:dyDescent="0.3">
      <c r="A618" t="s">
        <v>858</v>
      </c>
      <c r="B618" t="s">
        <v>859</v>
      </c>
      <c r="C618">
        <v>45</v>
      </c>
      <c r="D618">
        <v>7.78</v>
      </c>
      <c r="E618">
        <f t="shared" ca="1" si="9"/>
        <v>42.493685814468925</v>
      </c>
    </row>
    <row r="619" spans="1:5" x14ac:dyDescent="0.3">
      <c r="A619" t="s">
        <v>860</v>
      </c>
      <c r="B619" t="s">
        <v>109</v>
      </c>
      <c r="C619">
        <v>29.99</v>
      </c>
      <c r="D619">
        <v>7.78</v>
      </c>
      <c r="E619">
        <f t="shared" ca="1" si="9"/>
        <v>31.470803968767566</v>
      </c>
    </row>
    <row r="620" spans="1:5" x14ac:dyDescent="0.3">
      <c r="A620" t="s">
        <v>861</v>
      </c>
      <c r="B620" t="s">
        <v>538</v>
      </c>
      <c r="C620">
        <v>84.9</v>
      </c>
      <c r="D620">
        <v>18.52</v>
      </c>
      <c r="E620">
        <f t="shared" ca="1" si="9"/>
        <v>91.831386876652658</v>
      </c>
    </row>
    <row r="621" spans="1:5" x14ac:dyDescent="0.3">
      <c r="A621" t="s">
        <v>417</v>
      </c>
      <c r="B621" t="s">
        <v>111</v>
      </c>
      <c r="C621">
        <v>75</v>
      </c>
      <c r="D621">
        <v>20.02</v>
      </c>
      <c r="E621">
        <f t="shared" ca="1" si="9"/>
        <v>81.89570594367612</v>
      </c>
    </row>
    <row r="622" spans="1:5" x14ac:dyDescent="0.3">
      <c r="A622" t="s">
        <v>800</v>
      </c>
      <c r="B622" t="s">
        <v>801</v>
      </c>
      <c r="C622">
        <v>19</v>
      </c>
      <c r="D622">
        <v>18.23</v>
      </c>
      <c r="E622">
        <f t="shared" ca="1" si="9"/>
        <v>17.21215576273514</v>
      </c>
    </row>
    <row r="623" spans="1:5" x14ac:dyDescent="0.3">
      <c r="A623" t="s">
        <v>862</v>
      </c>
      <c r="B623" t="s">
        <v>194</v>
      </c>
      <c r="C623">
        <v>34.99</v>
      </c>
      <c r="D623">
        <v>7.78</v>
      </c>
      <c r="E623">
        <f t="shared" ca="1" si="9"/>
        <v>36.299981311821739</v>
      </c>
    </row>
    <row r="624" spans="1:5" x14ac:dyDescent="0.3">
      <c r="A624" t="s">
        <v>863</v>
      </c>
      <c r="B624" t="s">
        <v>864</v>
      </c>
      <c r="C624">
        <v>59.9</v>
      </c>
      <c r="D624">
        <v>21.26</v>
      </c>
      <c r="E624">
        <f t="shared" ca="1" si="9"/>
        <v>64.80110040766607</v>
      </c>
    </row>
    <row r="625" spans="1:5" x14ac:dyDescent="0.3">
      <c r="A625" t="s">
        <v>865</v>
      </c>
      <c r="B625" t="s">
        <v>588</v>
      </c>
      <c r="C625">
        <v>85.9</v>
      </c>
      <c r="D625">
        <v>17.850000000000001</v>
      </c>
      <c r="E625">
        <f t="shared" ca="1" si="9"/>
        <v>85.519320164831413</v>
      </c>
    </row>
    <row r="626" spans="1:5" x14ac:dyDescent="0.3">
      <c r="A626" t="s">
        <v>866</v>
      </c>
      <c r="B626" t="s">
        <v>867</v>
      </c>
      <c r="C626">
        <v>64.900000000000006</v>
      </c>
      <c r="D626">
        <v>19.420000000000002</v>
      </c>
      <c r="E626">
        <f t="shared" ca="1" si="9"/>
        <v>60.768258365980856</v>
      </c>
    </row>
    <row r="627" spans="1:5" x14ac:dyDescent="0.3">
      <c r="A627" t="s">
        <v>868</v>
      </c>
      <c r="B627" t="s">
        <v>190</v>
      </c>
      <c r="C627">
        <v>219</v>
      </c>
      <c r="D627">
        <v>24.11</v>
      </c>
      <c r="E627">
        <f t="shared" ca="1" si="9"/>
        <v>220.44230373746859</v>
      </c>
    </row>
    <row r="628" spans="1:5" x14ac:dyDescent="0.3">
      <c r="A628" t="s">
        <v>869</v>
      </c>
      <c r="B628" t="s">
        <v>638</v>
      </c>
      <c r="C628">
        <v>138</v>
      </c>
      <c r="D628">
        <v>25.81</v>
      </c>
      <c r="E628">
        <f t="shared" ca="1" si="9"/>
        <v>126.57792371665846</v>
      </c>
    </row>
    <row r="629" spans="1:5" x14ac:dyDescent="0.3">
      <c r="A629" t="s">
        <v>870</v>
      </c>
      <c r="B629" t="s">
        <v>322</v>
      </c>
      <c r="C629">
        <v>30.9</v>
      </c>
      <c r="D629">
        <v>15.1</v>
      </c>
      <c r="E629">
        <f t="shared" ca="1" si="9"/>
        <v>29.082706162907087</v>
      </c>
    </row>
    <row r="630" spans="1:5" x14ac:dyDescent="0.3">
      <c r="A630" t="s">
        <v>871</v>
      </c>
      <c r="B630" t="s">
        <v>339</v>
      </c>
      <c r="C630">
        <v>31.9</v>
      </c>
      <c r="D630">
        <v>16.79</v>
      </c>
      <c r="E630">
        <f t="shared" ca="1" si="9"/>
        <v>33.517633686347942</v>
      </c>
    </row>
    <row r="631" spans="1:5" x14ac:dyDescent="0.3">
      <c r="A631" t="s">
        <v>872</v>
      </c>
      <c r="B631" t="s">
        <v>186</v>
      </c>
      <c r="C631">
        <v>71</v>
      </c>
      <c r="D631">
        <v>10.7</v>
      </c>
      <c r="E631">
        <f t="shared" ca="1" si="9"/>
        <v>67.327378847784303</v>
      </c>
    </row>
    <row r="632" spans="1:5" x14ac:dyDescent="0.3">
      <c r="A632" t="s">
        <v>873</v>
      </c>
      <c r="B632" t="s">
        <v>874</v>
      </c>
      <c r="C632">
        <v>101</v>
      </c>
      <c r="D632">
        <v>26.75</v>
      </c>
      <c r="E632">
        <f t="shared" ca="1" si="9"/>
        <v>109.80712473705445</v>
      </c>
    </row>
    <row r="633" spans="1:5" x14ac:dyDescent="0.3">
      <c r="A633" t="s">
        <v>314</v>
      </c>
      <c r="B633" t="s">
        <v>315</v>
      </c>
      <c r="C633">
        <v>45.9</v>
      </c>
      <c r="D633">
        <v>7.78</v>
      </c>
      <c r="E633">
        <f t="shared" ca="1" si="9"/>
        <v>47.448784177649365</v>
      </c>
    </row>
    <row r="634" spans="1:5" x14ac:dyDescent="0.3">
      <c r="A634" t="s">
        <v>875</v>
      </c>
      <c r="B634" t="s">
        <v>876</v>
      </c>
      <c r="C634">
        <v>35</v>
      </c>
      <c r="D634">
        <v>16.11</v>
      </c>
      <c r="E634">
        <f t="shared" ca="1" si="9"/>
        <v>33.322456972393745</v>
      </c>
    </row>
    <row r="635" spans="1:5" x14ac:dyDescent="0.3">
      <c r="A635" t="s">
        <v>875</v>
      </c>
      <c r="B635" t="s">
        <v>876</v>
      </c>
      <c r="C635">
        <v>35</v>
      </c>
      <c r="D635">
        <v>16.11</v>
      </c>
      <c r="E635">
        <f t="shared" ca="1" si="9"/>
        <v>33.514736940026332</v>
      </c>
    </row>
    <row r="636" spans="1:5" x14ac:dyDescent="0.3">
      <c r="A636" t="s">
        <v>877</v>
      </c>
      <c r="B636" t="s">
        <v>29</v>
      </c>
      <c r="C636">
        <v>59.9</v>
      </c>
      <c r="D636">
        <v>15.17</v>
      </c>
      <c r="E636">
        <f t="shared" ca="1" si="9"/>
        <v>62.033503914776084</v>
      </c>
    </row>
    <row r="637" spans="1:5" x14ac:dyDescent="0.3">
      <c r="A637" t="s">
        <v>878</v>
      </c>
      <c r="B637" t="s">
        <v>101</v>
      </c>
      <c r="C637">
        <v>59.9</v>
      </c>
      <c r="D637">
        <v>9.34</v>
      </c>
      <c r="E637">
        <f t="shared" ca="1" si="9"/>
        <v>59.484886417564326</v>
      </c>
    </row>
    <row r="638" spans="1:5" x14ac:dyDescent="0.3">
      <c r="A638" t="s">
        <v>879</v>
      </c>
      <c r="B638" t="s">
        <v>880</v>
      </c>
      <c r="C638">
        <v>49.8</v>
      </c>
      <c r="D638">
        <v>7.39</v>
      </c>
      <c r="E638">
        <f t="shared" ca="1" si="9"/>
        <v>52.075267067921942</v>
      </c>
    </row>
    <row r="639" spans="1:5" x14ac:dyDescent="0.3">
      <c r="A639" t="s">
        <v>879</v>
      </c>
      <c r="B639" t="s">
        <v>880</v>
      </c>
      <c r="C639">
        <v>49.8</v>
      </c>
      <c r="D639">
        <v>7.39</v>
      </c>
      <c r="E639">
        <f t="shared" ca="1" si="9"/>
        <v>47.385160399865924</v>
      </c>
    </row>
    <row r="640" spans="1:5" x14ac:dyDescent="0.3">
      <c r="A640" t="s">
        <v>881</v>
      </c>
      <c r="B640" t="s">
        <v>882</v>
      </c>
      <c r="C640">
        <v>7.5</v>
      </c>
      <c r="D640">
        <v>7.39</v>
      </c>
      <c r="E640">
        <f t="shared" ca="1" si="9"/>
        <v>7.0699141217966099</v>
      </c>
    </row>
    <row r="641" spans="1:5" x14ac:dyDescent="0.3">
      <c r="A641" t="s">
        <v>881</v>
      </c>
      <c r="B641" t="s">
        <v>882</v>
      </c>
      <c r="C641">
        <v>7.5</v>
      </c>
      <c r="D641">
        <v>7.39</v>
      </c>
      <c r="E641">
        <f t="shared" ca="1" si="9"/>
        <v>7.7261643096324786</v>
      </c>
    </row>
    <row r="642" spans="1:5" x14ac:dyDescent="0.3">
      <c r="A642" t="s">
        <v>883</v>
      </c>
      <c r="B642" t="s">
        <v>29</v>
      </c>
      <c r="C642">
        <v>89.9</v>
      </c>
      <c r="D642">
        <v>15.33</v>
      </c>
      <c r="E642">
        <f t="shared" ca="1" si="9"/>
        <v>86.763712599331768</v>
      </c>
    </row>
    <row r="643" spans="1:5" x14ac:dyDescent="0.3">
      <c r="A643" t="s">
        <v>884</v>
      </c>
      <c r="B643" t="s">
        <v>29</v>
      </c>
      <c r="C643">
        <v>76.900000000000006</v>
      </c>
      <c r="D643">
        <v>15.34</v>
      </c>
      <c r="E643">
        <f t="shared" ref="E643:E706" ca="1" si="10">C643*(1+RAND()*0.2-0.1)</f>
        <v>78.397072570843505</v>
      </c>
    </row>
    <row r="644" spans="1:5" x14ac:dyDescent="0.3">
      <c r="A644" t="s">
        <v>885</v>
      </c>
      <c r="B644" t="s">
        <v>109</v>
      </c>
      <c r="C644">
        <v>24.99</v>
      </c>
      <c r="D644">
        <v>15.28</v>
      </c>
      <c r="E644">
        <f t="shared" ca="1" si="10"/>
        <v>22.969733438660906</v>
      </c>
    </row>
    <row r="645" spans="1:5" x14ac:dyDescent="0.3">
      <c r="A645" t="s">
        <v>417</v>
      </c>
      <c r="B645" t="s">
        <v>111</v>
      </c>
      <c r="C645">
        <v>69.900000000000006</v>
      </c>
      <c r="D645">
        <v>17.399999999999999</v>
      </c>
      <c r="E645">
        <f t="shared" ca="1" si="10"/>
        <v>69.806006048795822</v>
      </c>
    </row>
    <row r="646" spans="1:5" x14ac:dyDescent="0.3">
      <c r="A646" t="s">
        <v>886</v>
      </c>
      <c r="B646" t="s">
        <v>841</v>
      </c>
      <c r="C646">
        <v>29.99</v>
      </c>
      <c r="D646">
        <v>34.15</v>
      </c>
      <c r="E646">
        <f t="shared" ca="1" si="10"/>
        <v>29.778451344905854</v>
      </c>
    </row>
    <row r="647" spans="1:5" x14ac:dyDescent="0.3">
      <c r="A647" t="s">
        <v>887</v>
      </c>
      <c r="B647" t="s">
        <v>190</v>
      </c>
      <c r="C647">
        <v>234.9</v>
      </c>
      <c r="D647">
        <v>16.39</v>
      </c>
      <c r="E647">
        <f t="shared" ca="1" si="10"/>
        <v>223.91477563091482</v>
      </c>
    </row>
    <row r="648" spans="1:5" x14ac:dyDescent="0.3">
      <c r="A648" t="s">
        <v>888</v>
      </c>
      <c r="B648" t="s">
        <v>889</v>
      </c>
      <c r="C648">
        <v>159.9</v>
      </c>
      <c r="D648">
        <v>25.96</v>
      </c>
      <c r="E648">
        <f t="shared" ca="1" si="10"/>
        <v>165.53928979341413</v>
      </c>
    </row>
    <row r="649" spans="1:5" x14ac:dyDescent="0.3">
      <c r="A649" t="s">
        <v>30</v>
      </c>
      <c r="B649" t="s">
        <v>31</v>
      </c>
      <c r="C649">
        <v>49.9</v>
      </c>
      <c r="D649">
        <v>17.600000000000001</v>
      </c>
      <c r="E649">
        <f t="shared" ca="1" si="10"/>
        <v>52.4585179844347</v>
      </c>
    </row>
    <row r="650" spans="1:5" x14ac:dyDescent="0.3">
      <c r="A650" t="s">
        <v>890</v>
      </c>
      <c r="B650" t="s">
        <v>747</v>
      </c>
      <c r="C650">
        <v>24.9</v>
      </c>
      <c r="D650">
        <v>9.09</v>
      </c>
      <c r="E650">
        <f t="shared" ca="1" si="10"/>
        <v>23.686721666273453</v>
      </c>
    </row>
    <row r="651" spans="1:5" x14ac:dyDescent="0.3">
      <c r="A651" t="s">
        <v>891</v>
      </c>
      <c r="B651" t="s">
        <v>747</v>
      </c>
      <c r="C651">
        <v>24.9</v>
      </c>
      <c r="D651">
        <v>9.09</v>
      </c>
      <c r="E651">
        <f t="shared" ca="1" si="10"/>
        <v>23.159686701770752</v>
      </c>
    </row>
    <row r="652" spans="1:5" x14ac:dyDescent="0.3">
      <c r="A652" t="s">
        <v>892</v>
      </c>
      <c r="B652" t="s">
        <v>401</v>
      </c>
      <c r="C652">
        <v>162</v>
      </c>
      <c r="D652">
        <v>11.74</v>
      </c>
      <c r="E652">
        <f t="shared" ca="1" si="10"/>
        <v>163.20397536979229</v>
      </c>
    </row>
    <row r="653" spans="1:5" x14ac:dyDescent="0.3">
      <c r="A653" t="s">
        <v>893</v>
      </c>
      <c r="B653" t="s">
        <v>894</v>
      </c>
      <c r="C653">
        <v>43.9</v>
      </c>
      <c r="D653">
        <v>18.41</v>
      </c>
      <c r="E653">
        <f t="shared" ca="1" si="10"/>
        <v>45.438180874923113</v>
      </c>
    </row>
    <row r="654" spans="1:5" x14ac:dyDescent="0.3">
      <c r="A654" t="s">
        <v>895</v>
      </c>
      <c r="B654" t="s">
        <v>29</v>
      </c>
      <c r="C654">
        <v>189</v>
      </c>
      <c r="D654">
        <v>23.25</v>
      </c>
      <c r="E654">
        <f t="shared" ca="1" si="10"/>
        <v>205.91381556568027</v>
      </c>
    </row>
    <row r="655" spans="1:5" x14ac:dyDescent="0.3">
      <c r="A655" t="s">
        <v>896</v>
      </c>
      <c r="B655" t="s">
        <v>867</v>
      </c>
      <c r="C655">
        <v>14.9</v>
      </c>
      <c r="D655">
        <v>15.1</v>
      </c>
      <c r="E655">
        <f t="shared" ca="1" si="10"/>
        <v>16.175909397575143</v>
      </c>
    </row>
    <row r="656" spans="1:5" x14ac:dyDescent="0.3">
      <c r="A656" t="s">
        <v>897</v>
      </c>
      <c r="B656" t="s">
        <v>25</v>
      </c>
      <c r="C656">
        <v>56.99</v>
      </c>
      <c r="D656">
        <v>15.15</v>
      </c>
      <c r="E656">
        <f t="shared" ca="1" si="10"/>
        <v>56.661113862076611</v>
      </c>
    </row>
    <row r="657" spans="1:5" x14ac:dyDescent="0.3">
      <c r="A657" t="s">
        <v>898</v>
      </c>
      <c r="B657" t="s">
        <v>155</v>
      </c>
      <c r="C657">
        <v>75</v>
      </c>
      <c r="D657">
        <v>16.16</v>
      </c>
      <c r="E657">
        <f t="shared" ca="1" si="10"/>
        <v>74.628191455303849</v>
      </c>
    </row>
    <row r="658" spans="1:5" x14ac:dyDescent="0.3">
      <c r="A658" t="s">
        <v>899</v>
      </c>
      <c r="B658" t="s">
        <v>401</v>
      </c>
      <c r="C658">
        <v>39.49</v>
      </c>
      <c r="D658">
        <v>8.27</v>
      </c>
      <c r="E658">
        <f t="shared" ca="1" si="10"/>
        <v>36.822986127659625</v>
      </c>
    </row>
    <row r="659" spans="1:5" x14ac:dyDescent="0.3">
      <c r="A659" t="s">
        <v>899</v>
      </c>
      <c r="B659" t="s">
        <v>401</v>
      </c>
      <c r="C659">
        <v>39.49</v>
      </c>
      <c r="D659">
        <v>8.27</v>
      </c>
      <c r="E659">
        <f t="shared" ca="1" si="10"/>
        <v>40.854466156058216</v>
      </c>
    </row>
    <row r="660" spans="1:5" x14ac:dyDescent="0.3">
      <c r="A660" t="s">
        <v>900</v>
      </c>
      <c r="B660" t="s">
        <v>57</v>
      </c>
      <c r="C660">
        <v>44.9</v>
      </c>
      <c r="D660">
        <v>15.11</v>
      </c>
      <c r="E660">
        <f t="shared" ca="1" si="10"/>
        <v>48.70003334100479</v>
      </c>
    </row>
    <row r="661" spans="1:5" x14ac:dyDescent="0.3">
      <c r="A661" t="s">
        <v>901</v>
      </c>
      <c r="B661" t="s">
        <v>267</v>
      </c>
      <c r="C661">
        <v>29.9</v>
      </c>
      <c r="D661">
        <v>18.309999999999999</v>
      </c>
      <c r="E661">
        <f t="shared" ca="1" si="10"/>
        <v>30.710805970954787</v>
      </c>
    </row>
    <row r="662" spans="1:5" x14ac:dyDescent="0.3">
      <c r="A662" t="s">
        <v>902</v>
      </c>
      <c r="B662" t="s">
        <v>5</v>
      </c>
      <c r="C662">
        <v>55.9</v>
      </c>
      <c r="D662">
        <v>9.94</v>
      </c>
      <c r="E662">
        <f t="shared" ca="1" si="10"/>
        <v>52.113866274542552</v>
      </c>
    </row>
    <row r="663" spans="1:5" x14ac:dyDescent="0.3">
      <c r="A663" t="s">
        <v>903</v>
      </c>
      <c r="B663" t="s">
        <v>904</v>
      </c>
      <c r="C663">
        <v>66</v>
      </c>
      <c r="D663">
        <v>43.4</v>
      </c>
      <c r="E663">
        <f t="shared" ca="1" si="10"/>
        <v>67.699832557333465</v>
      </c>
    </row>
    <row r="664" spans="1:5" x14ac:dyDescent="0.3">
      <c r="A664" t="s">
        <v>905</v>
      </c>
      <c r="B664" t="s">
        <v>906</v>
      </c>
      <c r="C664">
        <v>139.9</v>
      </c>
      <c r="D664">
        <v>9.09</v>
      </c>
      <c r="E664">
        <f t="shared" ca="1" si="10"/>
        <v>145.91595191174036</v>
      </c>
    </row>
    <row r="665" spans="1:5" x14ac:dyDescent="0.3">
      <c r="A665" t="s">
        <v>907</v>
      </c>
      <c r="B665" t="s">
        <v>906</v>
      </c>
      <c r="C665">
        <v>139.9</v>
      </c>
      <c r="D665">
        <v>29.07</v>
      </c>
      <c r="E665">
        <f t="shared" ca="1" si="10"/>
        <v>134.71784458524226</v>
      </c>
    </row>
    <row r="666" spans="1:5" x14ac:dyDescent="0.3">
      <c r="A666" t="s">
        <v>908</v>
      </c>
      <c r="B666" t="s">
        <v>909</v>
      </c>
      <c r="C666">
        <v>56.8</v>
      </c>
      <c r="D666">
        <v>18.28</v>
      </c>
      <c r="E666">
        <f t="shared" ca="1" si="10"/>
        <v>55.038247955882653</v>
      </c>
    </row>
    <row r="667" spans="1:5" x14ac:dyDescent="0.3">
      <c r="A667" t="s">
        <v>910</v>
      </c>
      <c r="B667" t="s">
        <v>911</v>
      </c>
      <c r="C667">
        <v>190.9</v>
      </c>
      <c r="D667">
        <v>17.100000000000001</v>
      </c>
      <c r="E667">
        <f t="shared" ca="1" si="10"/>
        <v>200.13030219994056</v>
      </c>
    </row>
    <row r="668" spans="1:5" x14ac:dyDescent="0.3">
      <c r="A668" t="s">
        <v>912</v>
      </c>
      <c r="B668" t="s">
        <v>913</v>
      </c>
      <c r="C668">
        <v>89</v>
      </c>
      <c r="D668">
        <v>25.65</v>
      </c>
      <c r="E668">
        <f t="shared" ca="1" si="10"/>
        <v>90.72213507347783</v>
      </c>
    </row>
    <row r="669" spans="1:5" x14ac:dyDescent="0.3">
      <c r="A669" t="s">
        <v>914</v>
      </c>
      <c r="B669" t="s">
        <v>915</v>
      </c>
      <c r="C669">
        <v>129.9</v>
      </c>
      <c r="D669">
        <v>38.46</v>
      </c>
      <c r="E669">
        <f t="shared" ca="1" si="10"/>
        <v>138.75818864897875</v>
      </c>
    </row>
    <row r="670" spans="1:5" x14ac:dyDescent="0.3">
      <c r="A670" t="s">
        <v>916</v>
      </c>
      <c r="B670" t="s">
        <v>917</v>
      </c>
      <c r="C670">
        <v>139.9</v>
      </c>
      <c r="D670">
        <v>27.96</v>
      </c>
      <c r="E670">
        <f t="shared" ca="1" si="10"/>
        <v>127.34756794234278</v>
      </c>
    </row>
    <row r="671" spans="1:5" x14ac:dyDescent="0.3">
      <c r="A671" t="s">
        <v>170</v>
      </c>
      <c r="B671" t="s">
        <v>5</v>
      </c>
      <c r="C671">
        <v>132.9</v>
      </c>
      <c r="D671">
        <v>20.170000000000002</v>
      </c>
      <c r="E671">
        <f t="shared" ca="1" si="10"/>
        <v>132.03811933605166</v>
      </c>
    </row>
    <row r="672" spans="1:5" x14ac:dyDescent="0.3">
      <c r="A672" t="s">
        <v>918</v>
      </c>
      <c r="B672" t="s">
        <v>919</v>
      </c>
      <c r="C672">
        <v>359.98</v>
      </c>
      <c r="D672">
        <v>85.59</v>
      </c>
      <c r="E672">
        <f t="shared" ca="1" si="10"/>
        <v>351.34372355090034</v>
      </c>
    </row>
    <row r="673" spans="1:5" x14ac:dyDescent="0.3">
      <c r="A673" t="s">
        <v>918</v>
      </c>
      <c r="B673" t="s">
        <v>919</v>
      </c>
      <c r="C673">
        <v>359.98</v>
      </c>
      <c r="D673">
        <v>85.59</v>
      </c>
      <c r="E673">
        <f t="shared" ca="1" si="10"/>
        <v>332.29559836492103</v>
      </c>
    </row>
    <row r="674" spans="1:5" x14ac:dyDescent="0.3">
      <c r="A674" t="s">
        <v>920</v>
      </c>
      <c r="B674" t="s">
        <v>428</v>
      </c>
      <c r="C674">
        <v>209.99</v>
      </c>
      <c r="D674">
        <v>57.94</v>
      </c>
      <c r="E674">
        <f t="shared" ca="1" si="10"/>
        <v>229.56165957248902</v>
      </c>
    </row>
    <row r="675" spans="1:5" x14ac:dyDescent="0.3">
      <c r="A675" t="s">
        <v>921</v>
      </c>
      <c r="B675" t="s">
        <v>922</v>
      </c>
      <c r="C675">
        <v>154.9</v>
      </c>
      <c r="D675">
        <v>15.39</v>
      </c>
      <c r="E675">
        <f t="shared" ca="1" si="10"/>
        <v>168.59127661388447</v>
      </c>
    </row>
    <row r="676" spans="1:5" x14ac:dyDescent="0.3">
      <c r="A676" t="s">
        <v>923</v>
      </c>
      <c r="B676" t="s">
        <v>667</v>
      </c>
      <c r="C676">
        <v>44</v>
      </c>
      <c r="D676">
        <v>12.97</v>
      </c>
      <c r="E676">
        <f t="shared" ca="1" si="10"/>
        <v>44.100336685863027</v>
      </c>
    </row>
    <row r="677" spans="1:5" x14ac:dyDescent="0.3">
      <c r="A677" t="s">
        <v>924</v>
      </c>
      <c r="B677" t="s">
        <v>925</v>
      </c>
      <c r="C677">
        <v>195</v>
      </c>
      <c r="D677">
        <v>14.49</v>
      </c>
      <c r="E677">
        <f t="shared" ca="1" si="10"/>
        <v>193.36434101681584</v>
      </c>
    </row>
    <row r="678" spans="1:5" x14ac:dyDescent="0.3">
      <c r="A678" t="s">
        <v>727</v>
      </c>
      <c r="B678" t="s">
        <v>265</v>
      </c>
      <c r="C678">
        <v>97.9</v>
      </c>
      <c r="D678">
        <v>16.940000000000001</v>
      </c>
      <c r="E678">
        <f t="shared" ca="1" si="10"/>
        <v>93.296912329344622</v>
      </c>
    </row>
    <row r="679" spans="1:5" x14ac:dyDescent="0.3">
      <c r="A679" t="s">
        <v>926</v>
      </c>
      <c r="B679" t="s">
        <v>927</v>
      </c>
      <c r="C679">
        <v>49.9</v>
      </c>
      <c r="D679">
        <v>35.67</v>
      </c>
      <c r="E679">
        <f t="shared" ca="1" si="10"/>
        <v>47.950697965617174</v>
      </c>
    </row>
    <row r="680" spans="1:5" x14ac:dyDescent="0.3">
      <c r="A680" t="s">
        <v>928</v>
      </c>
      <c r="B680" t="s">
        <v>929</v>
      </c>
      <c r="C680">
        <v>579.99</v>
      </c>
      <c r="D680">
        <v>16.96</v>
      </c>
      <c r="E680">
        <f t="shared" ca="1" si="10"/>
        <v>584.93883892056442</v>
      </c>
    </row>
    <row r="681" spans="1:5" x14ac:dyDescent="0.3">
      <c r="A681" t="s">
        <v>930</v>
      </c>
      <c r="B681" t="s">
        <v>931</v>
      </c>
      <c r="C681">
        <v>59.99</v>
      </c>
      <c r="D681">
        <v>12.76</v>
      </c>
      <c r="E681">
        <f t="shared" ca="1" si="10"/>
        <v>55.228810570728577</v>
      </c>
    </row>
    <row r="682" spans="1:5" x14ac:dyDescent="0.3">
      <c r="A682" t="s">
        <v>932</v>
      </c>
      <c r="B682" t="s">
        <v>933</v>
      </c>
      <c r="C682">
        <v>399.9</v>
      </c>
      <c r="D682">
        <v>21.71</v>
      </c>
      <c r="E682">
        <f t="shared" ca="1" si="10"/>
        <v>390.0971840263046</v>
      </c>
    </row>
    <row r="683" spans="1:5" x14ac:dyDescent="0.3">
      <c r="A683" t="s">
        <v>934</v>
      </c>
      <c r="B683" t="s">
        <v>935</v>
      </c>
      <c r="C683">
        <v>42.9</v>
      </c>
      <c r="D683">
        <v>15.1</v>
      </c>
      <c r="E683">
        <f t="shared" ca="1" si="10"/>
        <v>39.647267167372831</v>
      </c>
    </row>
    <row r="684" spans="1:5" x14ac:dyDescent="0.3">
      <c r="A684" t="s">
        <v>936</v>
      </c>
      <c r="B684" t="s">
        <v>937</v>
      </c>
      <c r="C684">
        <v>320</v>
      </c>
      <c r="D684">
        <v>58.91</v>
      </c>
      <c r="E684">
        <f t="shared" ca="1" si="10"/>
        <v>343.06815065095054</v>
      </c>
    </row>
    <row r="685" spans="1:5" x14ac:dyDescent="0.3">
      <c r="A685" t="s">
        <v>938</v>
      </c>
      <c r="B685" t="s">
        <v>598</v>
      </c>
      <c r="C685">
        <v>159.9</v>
      </c>
      <c r="D685">
        <v>28.5</v>
      </c>
      <c r="E685">
        <f t="shared" ca="1" si="10"/>
        <v>171.25836808071469</v>
      </c>
    </row>
    <row r="686" spans="1:5" x14ac:dyDescent="0.3">
      <c r="A686" t="s">
        <v>939</v>
      </c>
      <c r="B686" t="s">
        <v>77</v>
      </c>
      <c r="C686">
        <v>133.9</v>
      </c>
      <c r="D686">
        <v>29.34</v>
      </c>
      <c r="E686">
        <f t="shared" ca="1" si="10"/>
        <v>146.30483196213765</v>
      </c>
    </row>
    <row r="687" spans="1:5" x14ac:dyDescent="0.3">
      <c r="A687" t="s">
        <v>940</v>
      </c>
      <c r="B687" t="s">
        <v>39</v>
      </c>
      <c r="C687">
        <v>148</v>
      </c>
      <c r="D687">
        <v>15.13</v>
      </c>
      <c r="E687">
        <f t="shared" ca="1" si="10"/>
        <v>147.39296217163371</v>
      </c>
    </row>
    <row r="688" spans="1:5" x14ac:dyDescent="0.3">
      <c r="A688" t="s">
        <v>941</v>
      </c>
      <c r="B688" t="s">
        <v>25</v>
      </c>
      <c r="C688">
        <v>56.99</v>
      </c>
      <c r="D688">
        <v>8.7200000000000006</v>
      </c>
      <c r="E688">
        <f t="shared" ca="1" si="10"/>
        <v>58.638111150784283</v>
      </c>
    </row>
    <row r="689" spans="1:5" x14ac:dyDescent="0.3">
      <c r="A689" t="s">
        <v>463</v>
      </c>
      <c r="B689" t="s">
        <v>942</v>
      </c>
      <c r="C689">
        <v>47.65</v>
      </c>
      <c r="D689">
        <v>7.39</v>
      </c>
      <c r="E689">
        <f t="shared" ca="1" si="10"/>
        <v>51.902563268040566</v>
      </c>
    </row>
    <row r="690" spans="1:5" x14ac:dyDescent="0.3">
      <c r="A690" t="s">
        <v>943</v>
      </c>
      <c r="B690" t="s">
        <v>944</v>
      </c>
      <c r="C690">
        <v>93</v>
      </c>
      <c r="D690">
        <v>8</v>
      </c>
      <c r="E690">
        <f t="shared" ca="1" si="10"/>
        <v>85.545088504648135</v>
      </c>
    </row>
    <row r="691" spans="1:5" x14ac:dyDescent="0.3">
      <c r="A691" t="s">
        <v>945</v>
      </c>
      <c r="B691" t="s">
        <v>176</v>
      </c>
      <c r="C691">
        <v>349.99</v>
      </c>
      <c r="D691">
        <v>18.53</v>
      </c>
      <c r="E691">
        <f t="shared" ca="1" si="10"/>
        <v>346.3225167316026</v>
      </c>
    </row>
    <row r="692" spans="1:5" x14ac:dyDescent="0.3">
      <c r="A692" t="s">
        <v>946</v>
      </c>
      <c r="B692" t="s">
        <v>51</v>
      </c>
      <c r="C692">
        <v>75.900000000000006</v>
      </c>
      <c r="D692">
        <v>7.79</v>
      </c>
      <c r="E692">
        <f t="shared" ca="1" si="10"/>
        <v>75.962656648757957</v>
      </c>
    </row>
    <row r="693" spans="1:5" x14ac:dyDescent="0.3">
      <c r="A693" t="s">
        <v>947</v>
      </c>
      <c r="B693" t="s">
        <v>948</v>
      </c>
      <c r="C693">
        <v>109.9</v>
      </c>
      <c r="D693">
        <v>24.05</v>
      </c>
      <c r="E693">
        <f t="shared" ca="1" si="10"/>
        <v>119.65830110517182</v>
      </c>
    </row>
    <row r="694" spans="1:5" x14ac:dyDescent="0.3">
      <c r="A694" t="s">
        <v>949</v>
      </c>
      <c r="B694" t="s">
        <v>280</v>
      </c>
      <c r="C694">
        <v>99.99</v>
      </c>
      <c r="D694">
        <v>13.72</v>
      </c>
      <c r="E694">
        <f t="shared" ca="1" si="10"/>
        <v>105.83887709508957</v>
      </c>
    </row>
    <row r="695" spans="1:5" x14ac:dyDescent="0.3">
      <c r="A695" t="s">
        <v>950</v>
      </c>
      <c r="B695" t="s">
        <v>438</v>
      </c>
      <c r="C695">
        <v>35</v>
      </c>
      <c r="D695">
        <v>19.32</v>
      </c>
      <c r="E695">
        <f t="shared" ca="1" si="10"/>
        <v>36.450814880915203</v>
      </c>
    </row>
    <row r="696" spans="1:5" x14ac:dyDescent="0.3">
      <c r="A696" t="s">
        <v>950</v>
      </c>
      <c r="B696" t="s">
        <v>438</v>
      </c>
      <c r="C696">
        <v>35</v>
      </c>
      <c r="D696">
        <v>19.32</v>
      </c>
      <c r="E696">
        <f t="shared" ca="1" si="10"/>
        <v>36.789502716296866</v>
      </c>
    </row>
    <row r="697" spans="1:5" x14ac:dyDescent="0.3">
      <c r="A697" t="s">
        <v>951</v>
      </c>
      <c r="B697" t="s">
        <v>198</v>
      </c>
      <c r="C697">
        <v>249.99</v>
      </c>
      <c r="D697">
        <v>18</v>
      </c>
      <c r="E697">
        <f t="shared" ca="1" si="10"/>
        <v>273.19727312579323</v>
      </c>
    </row>
    <row r="698" spans="1:5" x14ac:dyDescent="0.3">
      <c r="A698" t="s">
        <v>952</v>
      </c>
      <c r="B698" t="s">
        <v>953</v>
      </c>
      <c r="C698">
        <v>152</v>
      </c>
      <c r="D698">
        <v>15.81</v>
      </c>
      <c r="E698">
        <f t="shared" ca="1" si="10"/>
        <v>164.82142074687371</v>
      </c>
    </row>
    <row r="699" spans="1:5" x14ac:dyDescent="0.3">
      <c r="A699" t="s">
        <v>954</v>
      </c>
      <c r="B699" t="s">
        <v>29</v>
      </c>
      <c r="C699">
        <v>79.900000000000006</v>
      </c>
      <c r="D699">
        <v>27.51</v>
      </c>
      <c r="E699">
        <f t="shared" ca="1" si="10"/>
        <v>78.014957087115249</v>
      </c>
    </row>
    <row r="700" spans="1:5" x14ac:dyDescent="0.3">
      <c r="A700" t="s">
        <v>955</v>
      </c>
      <c r="B700" t="s">
        <v>153</v>
      </c>
      <c r="C700">
        <v>138</v>
      </c>
      <c r="D700">
        <v>29.23</v>
      </c>
      <c r="E700">
        <f t="shared" ca="1" si="10"/>
        <v>143.13084474057035</v>
      </c>
    </row>
    <row r="701" spans="1:5" x14ac:dyDescent="0.3">
      <c r="A701" t="s">
        <v>956</v>
      </c>
      <c r="B701" t="s">
        <v>957</v>
      </c>
      <c r="C701">
        <v>51</v>
      </c>
      <c r="D701">
        <v>15.11</v>
      </c>
      <c r="E701">
        <f t="shared" ca="1" si="10"/>
        <v>50.378849037547973</v>
      </c>
    </row>
    <row r="702" spans="1:5" x14ac:dyDescent="0.3">
      <c r="A702" t="s">
        <v>958</v>
      </c>
      <c r="B702" t="s">
        <v>959</v>
      </c>
      <c r="C702">
        <v>738.9</v>
      </c>
      <c r="D702">
        <v>25.62</v>
      </c>
      <c r="E702">
        <f t="shared" ca="1" si="10"/>
        <v>782.66238099095426</v>
      </c>
    </row>
    <row r="703" spans="1:5" x14ac:dyDescent="0.3">
      <c r="A703" t="s">
        <v>960</v>
      </c>
      <c r="B703" t="s">
        <v>961</v>
      </c>
      <c r="C703">
        <v>69.900000000000006</v>
      </c>
      <c r="D703">
        <v>8.8800000000000008</v>
      </c>
      <c r="E703">
        <f t="shared" ca="1" si="10"/>
        <v>73.361149232258441</v>
      </c>
    </row>
    <row r="704" spans="1:5" x14ac:dyDescent="0.3">
      <c r="A704" t="s">
        <v>962</v>
      </c>
      <c r="B704" t="s">
        <v>963</v>
      </c>
      <c r="C704">
        <v>579</v>
      </c>
      <c r="D704">
        <v>24.5</v>
      </c>
      <c r="E704">
        <f t="shared" ca="1" si="10"/>
        <v>616.01480386996252</v>
      </c>
    </row>
    <row r="705" spans="1:5" x14ac:dyDescent="0.3">
      <c r="A705" t="s">
        <v>962</v>
      </c>
      <c r="B705" t="s">
        <v>963</v>
      </c>
      <c r="C705">
        <v>579</v>
      </c>
      <c r="D705">
        <v>24.5</v>
      </c>
      <c r="E705">
        <f t="shared" ca="1" si="10"/>
        <v>597.63204974944881</v>
      </c>
    </row>
    <row r="706" spans="1:5" x14ac:dyDescent="0.3">
      <c r="A706" t="s">
        <v>962</v>
      </c>
      <c r="B706" t="s">
        <v>963</v>
      </c>
      <c r="C706">
        <v>579</v>
      </c>
      <c r="D706">
        <v>24.5</v>
      </c>
      <c r="E706">
        <f t="shared" ca="1" si="10"/>
        <v>609.29840347993115</v>
      </c>
    </row>
    <row r="707" spans="1:5" x14ac:dyDescent="0.3">
      <c r="A707" t="s">
        <v>964</v>
      </c>
      <c r="B707" t="s">
        <v>965</v>
      </c>
      <c r="C707">
        <v>79.900000000000006</v>
      </c>
      <c r="D707">
        <v>38.83</v>
      </c>
      <c r="E707">
        <f t="shared" ref="E707:E770" ca="1" si="11">C707*(1+RAND()*0.2-0.1)</f>
        <v>86.606373808093423</v>
      </c>
    </row>
    <row r="708" spans="1:5" x14ac:dyDescent="0.3">
      <c r="A708" t="s">
        <v>966</v>
      </c>
      <c r="B708" t="s">
        <v>967</v>
      </c>
      <c r="C708">
        <v>139.99</v>
      </c>
      <c r="D708">
        <v>58.11</v>
      </c>
      <c r="E708">
        <f t="shared" ca="1" si="11"/>
        <v>128.73879068322202</v>
      </c>
    </row>
    <row r="709" spans="1:5" x14ac:dyDescent="0.3">
      <c r="A709" t="s">
        <v>968</v>
      </c>
      <c r="B709" t="s">
        <v>47</v>
      </c>
      <c r="C709">
        <v>149.94</v>
      </c>
      <c r="D709">
        <v>57.31</v>
      </c>
      <c r="E709">
        <f t="shared" ca="1" si="11"/>
        <v>159.34490066586935</v>
      </c>
    </row>
    <row r="710" spans="1:5" x14ac:dyDescent="0.3">
      <c r="A710" t="s">
        <v>969</v>
      </c>
      <c r="B710" t="s">
        <v>461</v>
      </c>
      <c r="C710">
        <v>299.99</v>
      </c>
      <c r="D710">
        <v>14.35</v>
      </c>
      <c r="E710">
        <f t="shared" ca="1" si="11"/>
        <v>296.97932880737102</v>
      </c>
    </row>
    <row r="711" spans="1:5" x14ac:dyDescent="0.3">
      <c r="A711" t="s">
        <v>970</v>
      </c>
      <c r="B711" t="s">
        <v>644</v>
      </c>
      <c r="C711">
        <v>168.8</v>
      </c>
      <c r="D711">
        <v>8.44</v>
      </c>
      <c r="E711">
        <f t="shared" ca="1" si="11"/>
        <v>169.33118388795157</v>
      </c>
    </row>
    <row r="712" spans="1:5" x14ac:dyDescent="0.3">
      <c r="A712" t="s">
        <v>971</v>
      </c>
      <c r="B712" t="s">
        <v>339</v>
      </c>
      <c r="C712">
        <v>12.9</v>
      </c>
      <c r="D712">
        <v>7.71</v>
      </c>
      <c r="E712">
        <f t="shared" ca="1" si="11"/>
        <v>12.925438155122801</v>
      </c>
    </row>
    <row r="713" spans="1:5" x14ac:dyDescent="0.3">
      <c r="A713" t="s">
        <v>972</v>
      </c>
      <c r="B713" t="s">
        <v>973</v>
      </c>
      <c r="C713">
        <v>199.9</v>
      </c>
      <c r="D713">
        <v>13.69</v>
      </c>
      <c r="E713">
        <f t="shared" ca="1" si="11"/>
        <v>194.0891486066443</v>
      </c>
    </row>
    <row r="714" spans="1:5" x14ac:dyDescent="0.3">
      <c r="A714" t="s">
        <v>974</v>
      </c>
      <c r="B714" t="s">
        <v>975</v>
      </c>
      <c r="C714">
        <v>187.2</v>
      </c>
      <c r="D714">
        <v>20.54</v>
      </c>
      <c r="E714">
        <f t="shared" ca="1" si="11"/>
        <v>171.05134980599146</v>
      </c>
    </row>
    <row r="715" spans="1:5" x14ac:dyDescent="0.3">
      <c r="A715" t="s">
        <v>976</v>
      </c>
      <c r="B715" t="s">
        <v>45</v>
      </c>
      <c r="C715">
        <v>34.99</v>
      </c>
      <c r="D715">
        <v>15.1</v>
      </c>
      <c r="E715">
        <f t="shared" ca="1" si="11"/>
        <v>37.451377885699095</v>
      </c>
    </row>
    <row r="716" spans="1:5" x14ac:dyDescent="0.3">
      <c r="A716" t="s">
        <v>977</v>
      </c>
      <c r="B716" t="s">
        <v>782</v>
      </c>
      <c r="C716">
        <v>42.9</v>
      </c>
      <c r="D716">
        <v>15.1</v>
      </c>
      <c r="E716">
        <f t="shared" ca="1" si="11"/>
        <v>42.661897065824043</v>
      </c>
    </row>
    <row r="717" spans="1:5" x14ac:dyDescent="0.3">
      <c r="A717" t="s">
        <v>978</v>
      </c>
      <c r="B717" t="s">
        <v>438</v>
      </c>
      <c r="C717">
        <v>69.989999999999995</v>
      </c>
      <c r="D717">
        <v>9.36</v>
      </c>
      <c r="E717">
        <f t="shared" ca="1" si="11"/>
        <v>69.354289222624303</v>
      </c>
    </row>
    <row r="718" spans="1:5" x14ac:dyDescent="0.3">
      <c r="A718" t="s">
        <v>978</v>
      </c>
      <c r="B718" t="s">
        <v>438</v>
      </c>
      <c r="C718">
        <v>69.989999999999995</v>
      </c>
      <c r="D718">
        <v>9.36</v>
      </c>
      <c r="E718">
        <f t="shared" ca="1" si="11"/>
        <v>66.675978380237353</v>
      </c>
    </row>
    <row r="719" spans="1:5" x14ac:dyDescent="0.3">
      <c r="A719" t="s">
        <v>979</v>
      </c>
      <c r="B719" t="s">
        <v>980</v>
      </c>
      <c r="C719">
        <v>39</v>
      </c>
      <c r="D719">
        <v>15.37</v>
      </c>
      <c r="E719">
        <f t="shared" ca="1" si="11"/>
        <v>41.148541457001322</v>
      </c>
    </row>
    <row r="720" spans="1:5" x14ac:dyDescent="0.3">
      <c r="A720" t="s">
        <v>981</v>
      </c>
      <c r="B720" t="s">
        <v>271</v>
      </c>
      <c r="C720">
        <v>109.9</v>
      </c>
      <c r="D720">
        <v>12.72</v>
      </c>
      <c r="E720">
        <f t="shared" ca="1" si="11"/>
        <v>109.06208935887463</v>
      </c>
    </row>
    <row r="721" spans="1:5" x14ac:dyDescent="0.3">
      <c r="A721" t="s">
        <v>982</v>
      </c>
      <c r="B721" t="s">
        <v>983</v>
      </c>
      <c r="C721">
        <v>12.88</v>
      </c>
      <c r="D721">
        <v>8.27</v>
      </c>
      <c r="E721">
        <f t="shared" ca="1" si="11"/>
        <v>13.584695314421818</v>
      </c>
    </row>
    <row r="722" spans="1:5" x14ac:dyDescent="0.3">
      <c r="A722" t="s">
        <v>984</v>
      </c>
      <c r="B722" t="s">
        <v>985</v>
      </c>
      <c r="C722">
        <v>309.89999999999998</v>
      </c>
      <c r="D722">
        <v>17.38</v>
      </c>
      <c r="E722">
        <f t="shared" ca="1" si="11"/>
        <v>292.60200517508224</v>
      </c>
    </row>
    <row r="723" spans="1:5" x14ac:dyDescent="0.3">
      <c r="A723" t="s">
        <v>986</v>
      </c>
      <c r="B723" t="s">
        <v>987</v>
      </c>
      <c r="C723">
        <v>39</v>
      </c>
      <c r="D723">
        <v>16.600000000000001</v>
      </c>
      <c r="E723">
        <f t="shared" ca="1" si="11"/>
        <v>42.895968832912075</v>
      </c>
    </row>
    <row r="724" spans="1:5" x14ac:dyDescent="0.3">
      <c r="A724" t="s">
        <v>988</v>
      </c>
      <c r="B724" t="s">
        <v>909</v>
      </c>
      <c r="C724">
        <v>84.99</v>
      </c>
      <c r="D724">
        <v>18.7</v>
      </c>
      <c r="E724">
        <f t="shared" ca="1" si="11"/>
        <v>79.913389655476266</v>
      </c>
    </row>
    <row r="725" spans="1:5" x14ac:dyDescent="0.3">
      <c r="A725" t="s">
        <v>989</v>
      </c>
      <c r="B725" t="s">
        <v>63</v>
      </c>
      <c r="C725">
        <v>465</v>
      </c>
      <c r="D725">
        <v>34.69</v>
      </c>
      <c r="E725">
        <f t="shared" ca="1" si="11"/>
        <v>464.46838161110321</v>
      </c>
    </row>
    <row r="726" spans="1:5" x14ac:dyDescent="0.3">
      <c r="A726" t="s">
        <v>564</v>
      </c>
      <c r="B726" t="s">
        <v>233</v>
      </c>
      <c r="C726">
        <v>139.77000000000001</v>
      </c>
      <c r="D726">
        <v>8.74</v>
      </c>
      <c r="E726">
        <f t="shared" ca="1" si="11"/>
        <v>131.39146299624286</v>
      </c>
    </row>
    <row r="727" spans="1:5" x14ac:dyDescent="0.3">
      <c r="A727" t="s">
        <v>990</v>
      </c>
      <c r="B727" t="s">
        <v>991</v>
      </c>
      <c r="C727">
        <v>84.9</v>
      </c>
      <c r="D727">
        <v>13.03</v>
      </c>
      <c r="E727">
        <f t="shared" ca="1" si="11"/>
        <v>91.100070130336675</v>
      </c>
    </row>
    <row r="728" spans="1:5" x14ac:dyDescent="0.3">
      <c r="A728" t="s">
        <v>990</v>
      </c>
      <c r="B728" t="s">
        <v>991</v>
      </c>
      <c r="C728">
        <v>84.9</v>
      </c>
      <c r="D728">
        <v>13.03</v>
      </c>
      <c r="E728">
        <f t="shared" ca="1" si="11"/>
        <v>91.891161320246908</v>
      </c>
    </row>
    <row r="729" spans="1:5" x14ac:dyDescent="0.3">
      <c r="A729" t="s">
        <v>992</v>
      </c>
      <c r="B729" t="s">
        <v>993</v>
      </c>
      <c r="C729">
        <v>109.99</v>
      </c>
      <c r="D729">
        <v>19.739999999999998</v>
      </c>
      <c r="E729">
        <f t="shared" ca="1" si="11"/>
        <v>109.45409657414953</v>
      </c>
    </row>
    <row r="730" spans="1:5" x14ac:dyDescent="0.3">
      <c r="A730" t="s">
        <v>499</v>
      </c>
      <c r="B730" t="s">
        <v>111</v>
      </c>
      <c r="C730">
        <v>150</v>
      </c>
      <c r="D730">
        <v>44.97</v>
      </c>
      <c r="E730">
        <f t="shared" ca="1" si="11"/>
        <v>152.40136465953543</v>
      </c>
    </row>
    <row r="731" spans="1:5" x14ac:dyDescent="0.3">
      <c r="A731" t="s">
        <v>994</v>
      </c>
      <c r="B731" t="s">
        <v>931</v>
      </c>
      <c r="C731">
        <v>49.99</v>
      </c>
      <c r="D731">
        <v>16.170000000000002</v>
      </c>
      <c r="E731">
        <f t="shared" ca="1" si="11"/>
        <v>51.567794088040465</v>
      </c>
    </row>
    <row r="732" spans="1:5" x14ac:dyDescent="0.3">
      <c r="A732" t="s">
        <v>995</v>
      </c>
      <c r="B732" t="s">
        <v>996</v>
      </c>
      <c r="C732">
        <v>59</v>
      </c>
      <c r="D732">
        <v>10.68</v>
      </c>
      <c r="E732">
        <f t="shared" ca="1" si="11"/>
        <v>58.892601746750657</v>
      </c>
    </row>
    <row r="733" spans="1:5" x14ac:dyDescent="0.3">
      <c r="A733" t="s">
        <v>30</v>
      </c>
      <c r="B733" t="s">
        <v>31</v>
      </c>
      <c r="C733">
        <v>59</v>
      </c>
      <c r="D733">
        <v>17.66</v>
      </c>
      <c r="E733">
        <f t="shared" ca="1" si="11"/>
        <v>57.644260637009879</v>
      </c>
    </row>
    <row r="734" spans="1:5" x14ac:dyDescent="0.3">
      <c r="A734" t="s">
        <v>997</v>
      </c>
      <c r="B734" t="s">
        <v>998</v>
      </c>
      <c r="C734">
        <v>99.9</v>
      </c>
      <c r="D734">
        <v>21.19</v>
      </c>
      <c r="E734">
        <f t="shared" ca="1" si="11"/>
        <v>92.567988741875695</v>
      </c>
    </row>
    <row r="735" spans="1:5" x14ac:dyDescent="0.3">
      <c r="A735" t="s">
        <v>999</v>
      </c>
      <c r="B735" t="s">
        <v>1000</v>
      </c>
      <c r="C735">
        <v>79.900000000000006</v>
      </c>
      <c r="D735">
        <v>15.41</v>
      </c>
      <c r="E735">
        <f t="shared" ca="1" si="11"/>
        <v>83.605159703746352</v>
      </c>
    </row>
    <row r="736" spans="1:5" x14ac:dyDescent="0.3">
      <c r="A736" t="s">
        <v>1001</v>
      </c>
      <c r="B736" t="s">
        <v>1002</v>
      </c>
      <c r="C736">
        <v>104.9</v>
      </c>
      <c r="D736">
        <v>24.86</v>
      </c>
      <c r="E736">
        <f t="shared" ca="1" si="11"/>
        <v>104.26272995257835</v>
      </c>
    </row>
    <row r="737" spans="1:5" x14ac:dyDescent="0.3">
      <c r="A737" t="s">
        <v>1003</v>
      </c>
      <c r="B737" t="s">
        <v>1004</v>
      </c>
      <c r="C737">
        <v>68.900000000000006</v>
      </c>
      <c r="D737">
        <v>18.28</v>
      </c>
      <c r="E737">
        <f t="shared" ca="1" si="11"/>
        <v>72.606101216608479</v>
      </c>
    </row>
    <row r="738" spans="1:5" x14ac:dyDescent="0.3">
      <c r="A738" t="s">
        <v>1005</v>
      </c>
      <c r="B738" t="s">
        <v>1006</v>
      </c>
      <c r="C738">
        <v>110</v>
      </c>
      <c r="D738">
        <v>15.52</v>
      </c>
      <c r="E738">
        <f t="shared" ca="1" si="11"/>
        <v>115.30928891521511</v>
      </c>
    </row>
    <row r="739" spans="1:5" x14ac:dyDescent="0.3">
      <c r="A739" t="s">
        <v>1007</v>
      </c>
      <c r="B739" t="s">
        <v>401</v>
      </c>
      <c r="C739">
        <v>25.89</v>
      </c>
      <c r="D739">
        <v>22.98</v>
      </c>
      <c r="E739">
        <f t="shared" ca="1" si="11"/>
        <v>25.688648032391185</v>
      </c>
    </row>
    <row r="740" spans="1:5" x14ac:dyDescent="0.3">
      <c r="A740" t="s">
        <v>1008</v>
      </c>
      <c r="B740" t="s">
        <v>322</v>
      </c>
      <c r="C740">
        <v>39.9</v>
      </c>
      <c r="D740">
        <v>15.1</v>
      </c>
      <c r="E740">
        <f t="shared" ca="1" si="11"/>
        <v>42.645336124313793</v>
      </c>
    </row>
    <row r="741" spans="1:5" x14ac:dyDescent="0.3">
      <c r="A741" t="s">
        <v>399</v>
      </c>
      <c r="B741" t="s">
        <v>322</v>
      </c>
      <c r="C741">
        <v>52.9</v>
      </c>
      <c r="D741">
        <v>11.87</v>
      </c>
      <c r="E741">
        <f t="shared" ca="1" si="11"/>
        <v>56.042359622377752</v>
      </c>
    </row>
    <row r="742" spans="1:5" x14ac:dyDescent="0.3">
      <c r="A742" t="s">
        <v>1009</v>
      </c>
      <c r="B742" t="s">
        <v>1010</v>
      </c>
      <c r="C742">
        <v>29.99</v>
      </c>
      <c r="D742">
        <v>12.79</v>
      </c>
      <c r="E742">
        <f t="shared" ca="1" si="11"/>
        <v>31.891637175423359</v>
      </c>
    </row>
    <row r="743" spans="1:5" x14ac:dyDescent="0.3">
      <c r="A743" t="s">
        <v>1011</v>
      </c>
      <c r="B743" t="s">
        <v>667</v>
      </c>
      <c r="C743">
        <v>46.55</v>
      </c>
      <c r="D743">
        <v>12.69</v>
      </c>
      <c r="E743">
        <f t="shared" ca="1" si="11"/>
        <v>42.172263450213592</v>
      </c>
    </row>
    <row r="744" spans="1:5" x14ac:dyDescent="0.3">
      <c r="A744" t="s">
        <v>1012</v>
      </c>
      <c r="B744" t="s">
        <v>1013</v>
      </c>
      <c r="C744">
        <v>629.9</v>
      </c>
      <c r="D744">
        <v>21.66</v>
      </c>
      <c r="E744">
        <f t="shared" ca="1" si="11"/>
        <v>634.48680550896358</v>
      </c>
    </row>
    <row r="745" spans="1:5" x14ac:dyDescent="0.3">
      <c r="A745" t="s">
        <v>1014</v>
      </c>
      <c r="B745" t="s">
        <v>1015</v>
      </c>
      <c r="C745">
        <v>120.9</v>
      </c>
      <c r="D745">
        <v>41.92</v>
      </c>
      <c r="E745">
        <f t="shared" ca="1" si="11"/>
        <v>121.67430446288516</v>
      </c>
    </row>
    <row r="746" spans="1:5" x14ac:dyDescent="0.3">
      <c r="A746" t="s">
        <v>1016</v>
      </c>
      <c r="B746" t="s">
        <v>29</v>
      </c>
      <c r="C746">
        <v>109.9</v>
      </c>
      <c r="D746">
        <v>25.61</v>
      </c>
      <c r="E746">
        <f t="shared" ca="1" si="11"/>
        <v>114.74133416443097</v>
      </c>
    </row>
    <row r="747" spans="1:5" x14ac:dyDescent="0.3">
      <c r="A747" t="s">
        <v>1017</v>
      </c>
      <c r="B747" t="s">
        <v>1018</v>
      </c>
      <c r="C747">
        <v>44.6</v>
      </c>
      <c r="D747">
        <v>14.52</v>
      </c>
      <c r="E747">
        <f t="shared" ca="1" si="11"/>
        <v>45.448963012713534</v>
      </c>
    </row>
    <row r="748" spans="1:5" x14ac:dyDescent="0.3">
      <c r="A748" t="s">
        <v>1019</v>
      </c>
      <c r="B748" t="s">
        <v>47</v>
      </c>
      <c r="C748">
        <v>192.97</v>
      </c>
      <c r="D748">
        <v>33.590000000000003</v>
      </c>
      <c r="E748">
        <f t="shared" ca="1" si="11"/>
        <v>185.92812750106725</v>
      </c>
    </row>
    <row r="749" spans="1:5" x14ac:dyDescent="0.3">
      <c r="A749" t="s">
        <v>1019</v>
      </c>
      <c r="B749" t="s">
        <v>47</v>
      </c>
      <c r="C749">
        <v>192.97</v>
      </c>
      <c r="D749">
        <v>33.590000000000003</v>
      </c>
      <c r="E749">
        <f t="shared" ca="1" si="11"/>
        <v>210.10913456309638</v>
      </c>
    </row>
    <row r="750" spans="1:5" x14ac:dyDescent="0.3">
      <c r="A750" t="s">
        <v>1019</v>
      </c>
      <c r="B750" t="s">
        <v>47</v>
      </c>
      <c r="C750">
        <v>192.97</v>
      </c>
      <c r="D750">
        <v>33.590000000000003</v>
      </c>
      <c r="E750">
        <f t="shared" ca="1" si="11"/>
        <v>189.40766445848612</v>
      </c>
    </row>
    <row r="751" spans="1:5" x14ac:dyDescent="0.3">
      <c r="A751" t="s">
        <v>1020</v>
      </c>
      <c r="B751" t="s">
        <v>1021</v>
      </c>
      <c r="C751">
        <v>59.9</v>
      </c>
      <c r="D751">
        <v>9.41</v>
      </c>
      <c r="E751">
        <f t="shared" ca="1" si="11"/>
        <v>61.243256003803502</v>
      </c>
    </row>
    <row r="752" spans="1:5" x14ac:dyDescent="0.3">
      <c r="A752" t="s">
        <v>1020</v>
      </c>
      <c r="B752" t="s">
        <v>1021</v>
      </c>
      <c r="C752">
        <v>59.9</v>
      </c>
      <c r="D752">
        <v>9.41</v>
      </c>
      <c r="E752">
        <f t="shared" ca="1" si="11"/>
        <v>58.651345980926706</v>
      </c>
    </row>
    <row r="753" spans="1:5" x14ac:dyDescent="0.3">
      <c r="A753" t="s">
        <v>1022</v>
      </c>
      <c r="B753" t="s">
        <v>401</v>
      </c>
      <c r="C753">
        <v>57.49</v>
      </c>
      <c r="D753">
        <v>9.94</v>
      </c>
      <c r="E753">
        <f t="shared" ca="1" si="11"/>
        <v>52.196875644005097</v>
      </c>
    </row>
    <row r="754" spans="1:5" x14ac:dyDescent="0.3">
      <c r="A754" t="s">
        <v>1023</v>
      </c>
      <c r="B754" t="s">
        <v>39</v>
      </c>
      <c r="C754">
        <v>158</v>
      </c>
      <c r="D754">
        <v>18.36</v>
      </c>
      <c r="E754">
        <f t="shared" ca="1" si="11"/>
        <v>158.90804797308252</v>
      </c>
    </row>
    <row r="755" spans="1:5" x14ac:dyDescent="0.3">
      <c r="A755" t="s">
        <v>1024</v>
      </c>
      <c r="B755" t="s">
        <v>747</v>
      </c>
      <c r="C755">
        <v>39.9</v>
      </c>
      <c r="D755">
        <v>12.69</v>
      </c>
      <c r="E755">
        <f t="shared" ca="1" si="11"/>
        <v>40.033264144578439</v>
      </c>
    </row>
    <row r="756" spans="1:5" x14ac:dyDescent="0.3">
      <c r="A756" t="s">
        <v>1025</v>
      </c>
      <c r="B756" t="s">
        <v>1026</v>
      </c>
      <c r="C756">
        <v>101.99</v>
      </c>
      <c r="D756">
        <v>19.41</v>
      </c>
      <c r="E756">
        <f t="shared" ca="1" si="11"/>
        <v>101.6459396548407</v>
      </c>
    </row>
    <row r="757" spans="1:5" x14ac:dyDescent="0.3">
      <c r="A757" t="s">
        <v>1027</v>
      </c>
      <c r="B757" t="s">
        <v>380</v>
      </c>
      <c r="C757">
        <v>25</v>
      </c>
      <c r="D757">
        <v>11.15</v>
      </c>
      <c r="E757">
        <f t="shared" ca="1" si="11"/>
        <v>25.707344132146158</v>
      </c>
    </row>
    <row r="758" spans="1:5" x14ac:dyDescent="0.3">
      <c r="A758" t="s">
        <v>1028</v>
      </c>
      <c r="B758" t="s">
        <v>694</v>
      </c>
      <c r="C758">
        <v>21.99</v>
      </c>
      <c r="D758">
        <v>15.1</v>
      </c>
      <c r="E758">
        <f t="shared" ca="1" si="11"/>
        <v>24.187605767731348</v>
      </c>
    </row>
    <row r="759" spans="1:5" x14ac:dyDescent="0.3">
      <c r="A759" t="s">
        <v>1028</v>
      </c>
      <c r="B759" t="s">
        <v>694</v>
      </c>
      <c r="C759">
        <v>21.99</v>
      </c>
      <c r="D759">
        <v>15.1</v>
      </c>
      <c r="E759">
        <f t="shared" ca="1" si="11"/>
        <v>22.895495315587954</v>
      </c>
    </row>
    <row r="760" spans="1:5" x14ac:dyDescent="0.3">
      <c r="A760" t="s">
        <v>1029</v>
      </c>
      <c r="B760" t="s">
        <v>1030</v>
      </c>
      <c r="C760">
        <v>359</v>
      </c>
      <c r="D760">
        <v>25.66</v>
      </c>
      <c r="E760">
        <f t="shared" ca="1" si="11"/>
        <v>337.81292033497533</v>
      </c>
    </row>
    <row r="761" spans="1:5" x14ac:dyDescent="0.3">
      <c r="A761" t="s">
        <v>1031</v>
      </c>
      <c r="B761" t="s">
        <v>233</v>
      </c>
      <c r="C761">
        <v>157.77000000000001</v>
      </c>
      <c r="D761">
        <v>14.85</v>
      </c>
      <c r="E761">
        <f t="shared" ca="1" si="11"/>
        <v>147.55103165779457</v>
      </c>
    </row>
    <row r="762" spans="1:5" x14ac:dyDescent="0.3">
      <c r="A762" t="s">
        <v>28</v>
      </c>
      <c r="B762" t="s">
        <v>29</v>
      </c>
      <c r="C762">
        <v>89.9</v>
      </c>
      <c r="D762">
        <v>12.13</v>
      </c>
      <c r="E762">
        <f t="shared" ca="1" si="11"/>
        <v>89.623227256512536</v>
      </c>
    </row>
    <row r="763" spans="1:5" x14ac:dyDescent="0.3">
      <c r="A763" t="s">
        <v>28</v>
      </c>
      <c r="B763" t="s">
        <v>29</v>
      </c>
      <c r="C763">
        <v>89.9</v>
      </c>
      <c r="D763">
        <v>12.13</v>
      </c>
      <c r="E763">
        <f t="shared" ca="1" si="11"/>
        <v>83.672437923138403</v>
      </c>
    </row>
    <row r="764" spans="1:5" x14ac:dyDescent="0.3">
      <c r="A764" t="s">
        <v>221</v>
      </c>
      <c r="B764" t="s">
        <v>31</v>
      </c>
      <c r="C764">
        <v>53.9</v>
      </c>
      <c r="D764">
        <v>56.93</v>
      </c>
      <c r="E764">
        <f t="shared" ca="1" si="11"/>
        <v>52.502148881159791</v>
      </c>
    </row>
    <row r="765" spans="1:5" x14ac:dyDescent="0.3">
      <c r="A765" t="s">
        <v>1032</v>
      </c>
      <c r="B765" t="s">
        <v>1033</v>
      </c>
      <c r="C765">
        <v>15.9</v>
      </c>
      <c r="D765">
        <v>16.79</v>
      </c>
      <c r="E765">
        <f t="shared" ca="1" si="11"/>
        <v>15.712123071694363</v>
      </c>
    </row>
    <row r="766" spans="1:5" x14ac:dyDescent="0.3">
      <c r="A766" t="s">
        <v>1034</v>
      </c>
      <c r="B766" t="s">
        <v>1035</v>
      </c>
      <c r="C766">
        <v>339.99</v>
      </c>
      <c r="D766">
        <v>12.99</v>
      </c>
      <c r="E766">
        <f t="shared" ca="1" si="11"/>
        <v>339.11872676906694</v>
      </c>
    </row>
    <row r="767" spans="1:5" x14ac:dyDescent="0.3">
      <c r="A767" t="s">
        <v>1036</v>
      </c>
      <c r="B767" t="s">
        <v>69</v>
      </c>
      <c r="C767">
        <v>13.47</v>
      </c>
      <c r="D767">
        <v>18.23</v>
      </c>
      <c r="E767">
        <f t="shared" ca="1" si="11"/>
        <v>12.410133531122996</v>
      </c>
    </row>
    <row r="768" spans="1:5" x14ac:dyDescent="0.3">
      <c r="A768" t="s">
        <v>1037</v>
      </c>
      <c r="B768" t="s">
        <v>23</v>
      </c>
      <c r="C768">
        <v>103.99</v>
      </c>
      <c r="D768">
        <v>31.6</v>
      </c>
      <c r="E768">
        <f t="shared" ca="1" si="11"/>
        <v>95.521456980150973</v>
      </c>
    </row>
    <row r="769" spans="1:5" x14ac:dyDescent="0.3">
      <c r="A769" t="s">
        <v>1038</v>
      </c>
      <c r="B769" t="s">
        <v>271</v>
      </c>
      <c r="C769">
        <v>109.9</v>
      </c>
      <c r="D769">
        <v>18.02</v>
      </c>
      <c r="E769">
        <f t="shared" ca="1" si="11"/>
        <v>108.89981860372531</v>
      </c>
    </row>
    <row r="770" spans="1:5" x14ac:dyDescent="0.3">
      <c r="A770" t="s">
        <v>1039</v>
      </c>
      <c r="B770" t="s">
        <v>1040</v>
      </c>
      <c r="C770">
        <v>59.9</v>
      </c>
      <c r="D770">
        <v>35.74</v>
      </c>
      <c r="E770">
        <f t="shared" ca="1" si="11"/>
        <v>55.675139787886117</v>
      </c>
    </row>
    <row r="771" spans="1:5" x14ac:dyDescent="0.3">
      <c r="A771" t="s">
        <v>1041</v>
      </c>
      <c r="B771" t="s">
        <v>489</v>
      </c>
      <c r="C771">
        <v>17.899999999999999</v>
      </c>
      <c r="D771">
        <v>15.1</v>
      </c>
      <c r="E771">
        <f t="shared" ref="E771:E834" ca="1" si="12">C771*(1+RAND()*0.2-0.1)</f>
        <v>19.411792757288971</v>
      </c>
    </row>
    <row r="772" spans="1:5" x14ac:dyDescent="0.3">
      <c r="A772" t="s">
        <v>1042</v>
      </c>
      <c r="B772" t="s">
        <v>90</v>
      </c>
      <c r="C772">
        <v>59.99</v>
      </c>
      <c r="D772">
        <v>11.81</v>
      </c>
      <c r="E772">
        <f t="shared" ca="1" si="12"/>
        <v>60.584281293623675</v>
      </c>
    </row>
    <row r="773" spans="1:5" x14ac:dyDescent="0.3">
      <c r="A773" t="s">
        <v>1043</v>
      </c>
      <c r="B773" t="s">
        <v>739</v>
      </c>
      <c r="C773">
        <v>239.99</v>
      </c>
      <c r="D773">
        <v>17.440000000000001</v>
      </c>
      <c r="E773">
        <f t="shared" ca="1" si="12"/>
        <v>228.82856492987545</v>
      </c>
    </row>
    <row r="774" spans="1:5" x14ac:dyDescent="0.3">
      <c r="A774" t="s">
        <v>1044</v>
      </c>
      <c r="B774" t="s">
        <v>1045</v>
      </c>
      <c r="C774">
        <v>70.900000000000006</v>
      </c>
      <c r="D774">
        <v>16.940000000000001</v>
      </c>
      <c r="E774">
        <f t="shared" ca="1" si="12"/>
        <v>69.436776220038084</v>
      </c>
    </row>
    <row r="775" spans="1:5" x14ac:dyDescent="0.3">
      <c r="A775" t="s">
        <v>1046</v>
      </c>
      <c r="B775" t="s">
        <v>1033</v>
      </c>
      <c r="C775">
        <v>78.900000000000006</v>
      </c>
      <c r="D775">
        <v>17.8</v>
      </c>
      <c r="E775">
        <f t="shared" ca="1" si="12"/>
        <v>76.141099609048382</v>
      </c>
    </row>
    <row r="776" spans="1:5" x14ac:dyDescent="0.3">
      <c r="A776" t="s">
        <v>1047</v>
      </c>
      <c r="B776" t="s">
        <v>1048</v>
      </c>
      <c r="C776">
        <v>35.89</v>
      </c>
      <c r="D776">
        <v>18.23</v>
      </c>
      <c r="E776">
        <f t="shared" ca="1" si="12"/>
        <v>32.707641388006721</v>
      </c>
    </row>
    <row r="777" spans="1:5" x14ac:dyDescent="0.3">
      <c r="A777" t="s">
        <v>734</v>
      </c>
      <c r="B777" t="s">
        <v>31</v>
      </c>
      <c r="C777">
        <v>49</v>
      </c>
      <c r="D777">
        <v>13.41</v>
      </c>
      <c r="E777">
        <f t="shared" ca="1" si="12"/>
        <v>45.060871443930608</v>
      </c>
    </row>
    <row r="778" spans="1:5" x14ac:dyDescent="0.3">
      <c r="A778" t="s">
        <v>1049</v>
      </c>
      <c r="B778" t="s">
        <v>736</v>
      </c>
      <c r="C778">
        <v>16.899999999999999</v>
      </c>
      <c r="D778">
        <v>7.78</v>
      </c>
      <c r="E778">
        <f t="shared" ca="1" si="12"/>
        <v>17.68079680985997</v>
      </c>
    </row>
    <row r="779" spans="1:5" x14ac:dyDescent="0.3">
      <c r="A779" t="s">
        <v>1050</v>
      </c>
      <c r="B779" t="s">
        <v>1051</v>
      </c>
      <c r="C779">
        <v>274.95</v>
      </c>
      <c r="D779">
        <v>26.04</v>
      </c>
      <c r="E779">
        <f t="shared" ca="1" si="12"/>
        <v>294.85430236739609</v>
      </c>
    </row>
    <row r="780" spans="1:5" x14ac:dyDescent="0.3">
      <c r="A780" t="s">
        <v>1052</v>
      </c>
      <c r="B780" t="s">
        <v>1040</v>
      </c>
      <c r="C780">
        <v>59.9</v>
      </c>
      <c r="D780">
        <v>16.86</v>
      </c>
      <c r="E780">
        <f t="shared" ca="1" si="12"/>
        <v>56.473727454944012</v>
      </c>
    </row>
    <row r="781" spans="1:5" x14ac:dyDescent="0.3">
      <c r="A781" t="s">
        <v>1053</v>
      </c>
      <c r="B781" t="s">
        <v>69</v>
      </c>
      <c r="C781">
        <v>19.989999999999998</v>
      </c>
      <c r="D781">
        <v>7.78</v>
      </c>
      <c r="E781">
        <f t="shared" ca="1" si="12"/>
        <v>20.122375078044193</v>
      </c>
    </row>
    <row r="782" spans="1:5" x14ac:dyDescent="0.3">
      <c r="A782" t="s">
        <v>1054</v>
      </c>
      <c r="B782" t="s">
        <v>229</v>
      </c>
      <c r="C782">
        <v>89</v>
      </c>
      <c r="D782">
        <v>17.87</v>
      </c>
      <c r="E782">
        <f t="shared" ca="1" si="12"/>
        <v>85.504751441142403</v>
      </c>
    </row>
    <row r="783" spans="1:5" x14ac:dyDescent="0.3">
      <c r="A783" t="s">
        <v>1055</v>
      </c>
      <c r="B783" t="s">
        <v>1056</v>
      </c>
      <c r="C783">
        <v>398</v>
      </c>
      <c r="D783">
        <v>29.11</v>
      </c>
      <c r="E783">
        <f t="shared" ca="1" si="12"/>
        <v>428.95229488676227</v>
      </c>
    </row>
    <row r="784" spans="1:5" x14ac:dyDescent="0.3">
      <c r="A784" t="s">
        <v>1055</v>
      </c>
      <c r="B784" t="s">
        <v>1056</v>
      </c>
      <c r="C784">
        <v>398</v>
      </c>
      <c r="D784">
        <v>29.11</v>
      </c>
      <c r="E784">
        <f t="shared" ca="1" si="12"/>
        <v>404.88342909340668</v>
      </c>
    </row>
    <row r="785" spans="1:5" x14ac:dyDescent="0.3">
      <c r="A785" t="s">
        <v>156</v>
      </c>
      <c r="B785" t="s">
        <v>157</v>
      </c>
      <c r="C785">
        <v>106.9</v>
      </c>
      <c r="D785">
        <v>38.299999999999997</v>
      </c>
      <c r="E785">
        <f t="shared" ca="1" si="12"/>
        <v>112.08422013413747</v>
      </c>
    </row>
    <row r="786" spans="1:5" x14ac:dyDescent="0.3">
      <c r="A786" t="s">
        <v>1057</v>
      </c>
      <c r="B786" t="s">
        <v>81</v>
      </c>
      <c r="C786">
        <v>24.89</v>
      </c>
      <c r="D786">
        <v>22.06</v>
      </c>
      <c r="E786">
        <f t="shared" ca="1" si="12"/>
        <v>26.857624359049698</v>
      </c>
    </row>
    <row r="787" spans="1:5" x14ac:dyDescent="0.3">
      <c r="A787" t="s">
        <v>1058</v>
      </c>
      <c r="B787" t="s">
        <v>747</v>
      </c>
      <c r="C787">
        <v>44.9</v>
      </c>
      <c r="D787">
        <v>8.64</v>
      </c>
      <c r="E787">
        <f t="shared" ca="1" si="12"/>
        <v>45.48666832506715</v>
      </c>
    </row>
    <row r="788" spans="1:5" x14ac:dyDescent="0.3">
      <c r="A788" t="s">
        <v>245</v>
      </c>
      <c r="B788" t="s">
        <v>246</v>
      </c>
      <c r="C788">
        <v>89</v>
      </c>
      <c r="D788">
        <v>17.059999999999999</v>
      </c>
      <c r="E788">
        <f t="shared" ca="1" si="12"/>
        <v>80.594029006381788</v>
      </c>
    </row>
    <row r="789" spans="1:5" x14ac:dyDescent="0.3">
      <c r="A789" t="s">
        <v>245</v>
      </c>
      <c r="B789" t="s">
        <v>246</v>
      </c>
      <c r="C789">
        <v>89</v>
      </c>
      <c r="D789">
        <v>17.059999999999999</v>
      </c>
      <c r="E789">
        <f t="shared" ca="1" si="12"/>
        <v>90.409341009533023</v>
      </c>
    </row>
    <row r="790" spans="1:5" x14ac:dyDescent="0.3">
      <c r="A790" t="s">
        <v>1059</v>
      </c>
      <c r="B790" t="s">
        <v>1060</v>
      </c>
      <c r="C790">
        <v>60</v>
      </c>
      <c r="D790">
        <v>25.24</v>
      </c>
      <c r="E790">
        <f t="shared" ca="1" si="12"/>
        <v>59.396193980380524</v>
      </c>
    </row>
    <row r="791" spans="1:5" x14ac:dyDescent="0.3">
      <c r="A791" t="s">
        <v>1061</v>
      </c>
      <c r="B791" t="s">
        <v>1062</v>
      </c>
      <c r="C791">
        <v>36.229999999999997</v>
      </c>
      <c r="D791">
        <v>2.27</v>
      </c>
      <c r="E791">
        <f t="shared" ca="1" si="12"/>
        <v>34.4195642941309</v>
      </c>
    </row>
    <row r="792" spans="1:5" x14ac:dyDescent="0.3">
      <c r="A792" t="s">
        <v>1063</v>
      </c>
      <c r="B792" t="s">
        <v>229</v>
      </c>
      <c r="C792">
        <v>79</v>
      </c>
      <c r="D792">
        <v>59.78</v>
      </c>
      <c r="E792">
        <f t="shared" ca="1" si="12"/>
        <v>76.567261714101704</v>
      </c>
    </row>
    <row r="793" spans="1:5" x14ac:dyDescent="0.3">
      <c r="A793" t="s">
        <v>1064</v>
      </c>
      <c r="B793" t="s">
        <v>526</v>
      </c>
      <c r="C793">
        <v>73</v>
      </c>
      <c r="D793">
        <v>15.26</v>
      </c>
      <c r="E793">
        <f t="shared" ca="1" si="12"/>
        <v>69.472436114607106</v>
      </c>
    </row>
    <row r="794" spans="1:5" x14ac:dyDescent="0.3">
      <c r="A794" t="s">
        <v>1065</v>
      </c>
      <c r="B794" t="s">
        <v>1066</v>
      </c>
      <c r="C794">
        <v>109.9</v>
      </c>
      <c r="D794">
        <v>12.72</v>
      </c>
      <c r="E794">
        <f t="shared" ca="1" si="12"/>
        <v>99.969882688903112</v>
      </c>
    </row>
    <row r="795" spans="1:5" x14ac:dyDescent="0.3">
      <c r="A795" t="s">
        <v>1067</v>
      </c>
      <c r="B795" t="s">
        <v>416</v>
      </c>
      <c r="C795">
        <v>18.899999999999999</v>
      </c>
      <c r="D795">
        <v>14.1</v>
      </c>
      <c r="E795">
        <f t="shared" ca="1" si="12"/>
        <v>20.689837301035467</v>
      </c>
    </row>
    <row r="796" spans="1:5" x14ac:dyDescent="0.3">
      <c r="A796" t="s">
        <v>1068</v>
      </c>
      <c r="B796" t="s">
        <v>61</v>
      </c>
      <c r="C796">
        <v>329.9</v>
      </c>
      <c r="D796">
        <v>46.39</v>
      </c>
      <c r="E796">
        <f t="shared" ca="1" si="12"/>
        <v>347.13723632619627</v>
      </c>
    </row>
    <row r="797" spans="1:5" x14ac:dyDescent="0.3">
      <c r="A797" t="s">
        <v>1069</v>
      </c>
      <c r="B797" t="s">
        <v>489</v>
      </c>
      <c r="C797">
        <v>17.899999999999999</v>
      </c>
      <c r="D797">
        <v>16.79</v>
      </c>
      <c r="E797">
        <f t="shared" ca="1" si="12"/>
        <v>18.886641792737656</v>
      </c>
    </row>
    <row r="798" spans="1:5" x14ac:dyDescent="0.3">
      <c r="A798" t="s">
        <v>1070</v>
      </c>
      <c r="B798" t="s">
        <v>1071</v>
      </c>
      <c r="C798">
        <v>75</v>
      </c>
      <c r="D798">
        <v>14.62</v>
      </c>
      <c r="E798">
        <f t="shared" ca="1" si="12"/>
        <v>75.818319223426002</v>
      </c>
    </row>
    <row r="799" spans="1:5" x14ac:dyDescent="0.3">
      <c r="A799" t="s">
        <v>1072</v>
      </c>
      <c r="B799" t="s">
        <v>747</v>
      </c>
      <c r="C799">
        <v>219.9</v>
      </c>
      <c r="D799">
        <v>27.84</v>
      </c>
      <c r="E799">
        <f t="shared" ca="1" si="12"/>
        <v>229.28898458911522</v>
      </c>
    </row>
    <row r="800" spans="1:5" x14ac:dyDescent="0.3">
      <c r="A800" t="s">
        <v>1073</v>
      </c>
      <c r="B800" t="s">
        <v>1074</v>
      </c>
      <c r="C800">
        <v>34</v>
      </c>
      <c r="D800">
        <v>13.54</v>
      </c>
      <c r="E800">
        <f t="shared" ca="1" si="12"/>
        <v>35.843418312646101</v>
      </c>
    </row>
    <row r="801" spans="1:5" x14ac:dyDescent="0.3">
      <c r="A801" t="s">
        <v>1075</v>
      </c>
      <c r="B801" t="s">
        <v>47</v>
      </c>
      <c r="C801">
        <v>114.94</v>
      </c>
      <c r="D801">
        <v>34.159999999999997</v>
      </c>
      <c r="E801">
        <f t="shared" ca="1" si="12"/>
        <v>110.70138116763783</v>
      </c>
    </row>
    <row r="802" spans="1:5" x14ac:dyDescent="0.3">
      <c r="A802" t="s">
        <v>1076</v>
      </c>
      <c r="B802" t="s">
        <v>71</v>
      </c>
      <c r="C802">
        <v>13.65</v>
      </c>
      <c r="D802">
        <v>18.23</v>
      </c>
      <c r="E802">
        <f t="shared" ca="1" si="12"/>
        <v>13.870979006610789</v>
      </c>
    </row>
    <row r="803" spans="1:5" x14ac:dyDescent="0.3">
      <c r="A803" t="s">
        <v>1077</v>
      </c>
      <c r="B803" t="s">
        <v>1078</v>
      </c>
      <c r="C803">
        <v>52</v>
      </c>
      <c r="D803">
        <v>15.21</v>
      </c>
      <c r="E803">
        <f t="shared" ca="1" si="12"/>
        <v>55.382771337899264</v>
      </c>
    </row>
    <row r="804" spans="1:5" x14ac:dyDescent="0.3">
      <c r="A804" t="s">
        <v>1079</v>
      </c>
      <c r="B804" t="s">
        <v>403</v>
      </c>
      <c r="C804">
        <v>229.9</v>
      </c>
      <c r="D804">
        <v>43.98</v>
      </c>
      <c r="E804">
        <f t="shared" ca="1" si="12"/>
        <v>219.27315248158627</v>
      </c>
    </row>
    <row r="805" spans="1:5" x14ac:dyDescent="0.3">
      <c r="A805" t="s">
        <v>1080</v>
      </c>
      <c r="B805" t="s">
        <v>233</v>
      </c>
      <c r="C805">
        <v>147.19999999999999</v>
      </c>
      <c r="D805">
        <v>18.91</v>
      </c>
      <c r="E805">
        <f t="shared" ca="1" si="12"/>
        <v>139.09305044789016</v>
      </c>
    </row>
    <row r="806" spans="1:5" x14ac:dyDescent="0.3">
      <c r="A806" t="s">
        <v>1081</v>
      </c>
      <c r="B806" t="s">
        <v>246</v>
      </c>
      <c r="C806">
        <v>75</v>
      </c>
      <c r="D806">
        <v>16.23</v>
      </c>
      <c r="E806">
        <f t="shared" ca="1" si="12"/>
        <v>75.84916863937741</v>
      </c>
    </row>
    <row r="807" spans="1:5" x14ac:dyDescent="0.3">
      <c r="A807" t="s">
        <v>1082</v>
      </c>
      <c r="B807" t="s">
        <v>1083</v>
      </c>
      <c r="C807">
        <v>48.9</v>
      </c>
      <c r="D807">
        <v>12.69</v>
      </c>
      <c r="E807">
        <f t="shared" ca="1" si="12"/>
        <v>49.056722311776021</v>
      </c>
    </row>
    <row r="808" spans="1:5" x14ac:dyDescent="0.3">
      <c r="A808" t="s">
        <v>1084</v>
      </c>
      <c r="B808" t="s">
        <v>691</v>
      </c>
      <c r="C808">
        <v>151.99</v>
      </c>
      <c r="D808">
        <v>17.77</v>
      </c>
      <c r="E808">
        <f t="shared" ca="1" si="12"/>
        <v>167.06564404998448</v>
      </c>
    </row>
    <row r="809" spans="1:5" x14ac:dyDescent="0.3">
      <c r="A809" t="s">
        <v>1085</v>
      </c>
      <c r="B809" t="s">
        <v>1074</v>
      </c>
      <c r="C809">
        <v>69.900000000000006</v>
      </c>
      <c r="D809">
        <v>14.88</v>
      </c>
      <c r="E809">
        <f t="shared" ca="1" si="12"/>
        <v>63.703157463011593</v>
      </c>
    </row>
    <row r="810" spans="1:5" x14ac:dyDescent="0.3">
      <c r="A810" t="s">
        <v>1086</v>
      </c>
      <c r="B810" t="s">
        <v>1033</v>
      </c>
      <c r="C810">
        <v>28.9</v>
      </c>
      <c r="D810">
        <v>16.11</v>
      </c>
      <c r="E810">
        <f t="shared" ca="1" si="12"/>
        <v>31.630748287032585</v>
      </c>
    </row>
    <row r="811" spans="1:5" x14ac:dyDescent="0.3">
      <c r="A811" t="s">
        <v>1087</v>
      </c>
      <c r="B811" t="s">
        <v>33</v>
      </c>
      <c r="C811">
        <v>149.9</v>
      </c>
      <c r="D811">
        <v>23.63</v>
      </c>
      <c r="E811">
        <f t="shared" ca="1" si="12"/>
        <v>146.78639280675995</v>
      </c>
    </row>
    <row r="812" spans="1:5" x14ac:dyDescent="0.3">
      <c r="A812" t="s">
        <v>1088</v>
      </c>
      <c r="B812" t="s">
        <v>113</v>
      </c>
      <c r="C812">
        <v>79.900000000000006</v>
      </c>
      <c r="D812">
        <v>9.07</v>
      </c>
      <c r="E812">
        <f t="shared" ca="1" si="12"/>
        <v>80.037456431443843</v>
      </c>
    </row>
    <row r="813" spans="1:5" x14ac:dyDescent="0.3">
      <c r="A813" t="s">
        <v>1089</v>
      </c>
      <c r="B813" t="s">
        <v>1090</v>
      </c>
      <c r="C813">
        <v>92.65</v>
      </c>
      <c r="D813">
        <v>12.99</v>
      </c>
      <c r="E813">
        <f t="shared" ca="1" si="12"/>
        <v>89.40949249794653</v>
      </c>
    </row>
    <row r="814" spans="1:5" x14ac:dyDescent="0.3">
      <c r="A814" t="s">
        <v>1089</v>
      </c>
      <c r="B814" t="s">
        <v>1090</v>
      </c>
      <c r="C814">
        <v>92.65</v>
      </c>
      <c r="D814">
        <v>12.99</v>
      </c>
      <c r="E814">
        <f t="shared" ca="1" si="12"/>
        <v>92.612086183113931</v>
      </c>
    </row>
    <row r="815" spans="1:5" x14ac:dyDescent="0.3">
      <c r="A815" t="s">
        <v>1091</v>
      </c>
      <c r="B815" t="s">
        <v>679</v>
      </c>
      <c r="C815">
        <v>150</v>
      </c>
      <c r="D815">
        <v>20.02</v>
      </c>
      <c r="E815">
        <f t="shared" ca="1" si="12"/>
        <v>164.31830032054805</v>
      </c>
    </row>
    <row r="816" spans="1:5" x14ac:dyDescent="0.3">
      <c r="A816" t="s">
        <v>567</v>
      </c>
      <c r="B816" t="s">
        <v>47</v>
      </c>
      <c r="C816">
        <v>119.99</v>
      </c>
      <c r="D816">
        <v>21.29</v>
      </c>
      <c r="E816">
        <f t="shared" ca="1" si="12"/>
        <v>123.12066913197006</v>
      </c>
    </row>
    <row r="817" spans="1:5" x14ac:dyDescent="0.3">
      <c r="A817" t="s">
        <v>1092</v>
      </c>
      <c r="B817" t="s">
        <v>241</v>
      </c>
      <c r="C817">
        <v>33.6</v>
      </c>
      <c r="D817">
        <v>15.1</v>
      </c>
      <c r="E817">
        <f t="shared" ca="1" si="12"/>
        <v>35.230399194361979</v>
      </c>
    </row>
    <row r="818" spans="1:5" x14ac:dyDescent="0.3">
      <c r="A818" t="s">
        <v>1093</v>
      </c>
      <c r="B818" t="s">
        <v>390</v>
      </c>
      <c r="C818">
        <v>39.9</v>
      </c>
      <c r="D818">
        <v>17.600000000000001</v>
      </c>
      <c r="E818">
        <f t="shared" ca="1" si="12"/>
        <v>36.475050198003245</v>
      </c>
    </row>
    <row r="819" spans="1:5" x14ac:dyDescent="0.3">
      <c r="A819" t="s">
        <v>1093</v>
      </c>
      <c r="B819" t="s">
        <v>390</v>
      </c>
      <c r="C819">
        <v>39.9</v>
      </c>
      <c r="D819">
        <v>17.600000000000001</v>
      </c>
      <c r="E819">
        <f t="shared" ca="1" si="12"/>
        <v>43.406738256664262</v>
      </c>
    </row>
    <row r="820" spans="1:5" x14ac:dyDescent="0.3">
      <c r="A820" t="s">
        <v>1094</v>
      </c>
      <c r="B820" t="s">
        <v>209</v>
      </c>
      <c r="C820">
        <v>169.99</v>
      </c>
      <c r="D820">
        <v>16.63</v>
      </c>
      <c r="E820">
        <f t="shared" ca="1" si="12"/>
        <v>177.0809445163998</v>
      </c>
    </row>
    <row r="821" spans="1:5" x14ac:dyDescent="0.3">
      <c r="A821" t="s">
        <v>1095</v>
      </c>
      <c r="B821" t="s">
        <v>1096</v>
      </c>
      <c r="C821">
        <v>16</v>
      </c>
      <c r="D821">
        <v>7.87</v>
      </c>
      <c r="E821">
        <f t="shared" ca="1" si="12"/>
        <v>17.28203104708038</v>
      </c>
    </row>
    <row r="822" spans="1:5" x14ac:dyDescent="0.3">
      <c r="A822" t="s">
        <v>1097</v>
      </c>
      <c r="B822" t="s">
        <v>493</v>
      </c>
      <c r="C822">
        <v>118.9</v>
      </c>
      <c r="D822">
        <v>12.04</v>
      </c>
      <c r="E822">
        <f t="shared" ca="1" si="12"/>
        <v>123.33439110879458</v>
      </c>
    </row>
    <row r="823" spans="1:5" x14ac:dyDescent="0.3">
      <c r="A823" t="s">
        <v>1098</v>
      </c>
      <c r="B823" t="s">
        <v>1099</v>
      </c>
      <c r="C823">
        <v>51.4</v>
      </c>
      <c r="D823">
        <v>14.59</v>
      </c>
      <c r="E823">
        <f t="shared" ca="1" si="12"/>
        <v>50.979007465175599</v>
      </c>
    </row>
    <row r="824" spans="1:5" x14ac:dyDescent="0.3">
      <c r="A824" t="s">
        <v>1100</v>
      </c>
      <c r="B824" t="s">
        <v>1101</v>
      </c>
      <c r="C824">
        <v>184.99</v>
      </c>
      <c r="D824">
        <v>16.05</v>
      </c>
      <c r="E824">
        <f t="shared" ca="1" si="12"/>
        <v>195.92842783239331</v>
      </c>
    </row>
    <row r="825" spans="1:5" x14ac:dyDescent="0.3">
      <c r="A825" t="s">
        <v>1102</v>
      </c>
      <c r="B825" t="s">
        <v>1103</v>
      </c>
      <c r="C825">
        <v>76.099999999999994</v>
      </c>
      <c r="D825">
        <v>20.02</v>
      </c>
      <c r="E825">
        <f t="shared" ca="1" si="12"/>
        <v>74.690262767284153</v>
      </c>
    </row>
    <row r="826" spans="1:5" x14ac:dyDescent="0.3">
      <c r="A826" t="s">
        <v>1104</v>
      </c>
      <c r="B826" t="s">
        <v>1105</v>
      </c>
      <c r="C826">
        <v>98</v>
      </c>
      <c r="D826">
        <v>12.69</v>
      </c>
      <c r="E826">
        <f t="shared" ca="1" si="12"/>
        <v>99.5673350773789</v>
      </c>
    </row>
    <row r="827" spans="1:5" x14ac:dyDescent="0.3">
      <c r="A827" t="s">
        <v>1106</v>
      </c>
      <c r="B827" t="s">
        <v>1107</v>
      </c>
      <c r="C827">
        <v>49.9</v>
      </c>
      <c r="D827">
        <v>11.85</v>
      </c>
      <c r="E827">
        <f t="shared" ca="1" si="12"/>
        <v>51.284650481280934</v>
      </c>
    </row>
    <row r="828" spans="1:5" x14ac:dyDescent="0.3">
      <c r="A828" t="s">
        <v>1106</v>
      </c>
      <c r="B828" t="s">
        <v>1107</v>
      </c>
      <c r="C828">
        <v>49.9</v>
      </c>
      <c r="D828">
        <v>11.85</v>
      </c>
      <c r="E828">
        <f t="shared" ca="1" si="12"/>
        <v>51.150270526014552</v>
      </c>
    </row>
    <row r="829" spans="1:5" x14ac:dyDescent="0.3">
      <c r="A829" t="s">
        <v>715</v>
      </c>
      <c r="B829" t="s">
        <v>49</v>
      </c>
      <c r="C829">
        <v>55</v>
      </c>
      <c r="D829">
        <v>12.83</v>
      </c>
      <c r="E829">
        <f t="shared" ca="1" si="12"/>
        <v>50.40984167042452</v>
      </c>
    </row>
    <row r="830" spans="1:5" x14ac:dyDescent="0.3">
      <c r="A830" t="s">
        <v>1108</v>
      </c>
      <c r="B830" t="s">
        <v>1010</v>
      </c>
      <c r="C830">
        <v>19</v>
      </c>
      <c r="D830">
        <v>14.1</v>
      </c>
      <c r="E830">
        <f t="shared" ca="1" si="12"/>
        <v>17.221480570807632</v>
      </c>
    </row>
    <row r="831" spans="1:5" x14ac:dyDescent="0.3">
      <c r="A831" t="s">
        <v>1109</v>
      </c>
      <c r="B831" t="s">
        <v>83</v>
      </c>
      <c r="C831">
        <v>24.98</v>
      </c>
      <c r="D831">
        <v>12.84</v>
      </c>
      <c r="E831">
        <f t="shared" ca="1" si="12"/>
        <v>26.806664958010852</v>
      </c>
    </row>
    <row r="832" spans="1:5" x14ac:dyDescent="0.3">
      <c r="A832" t="s">
        <v>1110</v>
      </c>
      <c r="B832" t="s">
        <v>416</v>
      </c>
      <c r="C832">
        <v>48.99</v>
      </c>
      <c r="D832">
        <v>15.1</v>
      </c>
      <c r="E832">
        <f t="shared" ca="1" si="12"/>
        <v>52.90656568967988</v>
      </c>
    </row>
    <row r="833" spans="1:5" x14ac:dyDescent="0.3">
      <c r="A833" t="s">
        <v>503</v>
      </c>
      <c r="B833" t="s">
        <v>489</v>
      </c>
      <c r="C833">
        <v>19.899999999999999</v>
      </c>
      <c r="D833">
        <v>12.48</v>
      </c>
      <c r="E833">
        <f t="shared" ca="1" si="12"/>
        <v>21.503351833270802</v>
      </c>
    </row>
    <row r="834" spans="1:5" x14ac:dyDescent="0.3">
      <c r="A834" t="s">
        <v>503</v>
      </c>
      <c r="B834" t="s">
        <v>489</v>
      </c>
      <c r="C834">
        <v>19.899999999999999</v>
      </c>
      <c r="D834">
        <v>12.48</v>
      </c>
      <c r="E834">
        <f t="shared" ca="1" si="12"/>
        <v>18.582156124380315</v>
      </c>
    </row>
    <row r="835" spans="1:5" x14ac:dyDescent="0.3">
      <c r="A835" t="s">
        <v>1111</v>
      </c>
      <c r="B835" t="s">
        <v>1112</v>
      </c>
      <c r="C835">
        <v>138</v>
      </c>
      <c r="D835">
        <v>25.78</v>
      </c>
      <c r="E835">
        <f t="shared" ref="E835:E898" ca="1" si="13">C835*(1+RAND()*0.2-0.1)</f>
        <v>140.43114838003493</v>
      </c>
    </row>
    <row r="836" spans="1:5" x14ac:dyDescent="0.3">
      <c r="A836" t="s">
        <v>1113</v>
      </c>
      <c r="B836" t="s">
        <v>241</v>
      </c>
      <c r="C836">
        <v>27.3</v>
      </c>
      <c r="D836">
        <v>11.85</v>
      </c>
      <c r="E836">
        <f t="shared" ca="1" si="13"/>
        <v>29.914793848241302</v>
      </c>
    </row>
    <row r="837" spans="1:5" x14ac:dyDescent="0.3">
      <c r="A837" t="s">
        <v>424</v>
      </c>
      <c r="B837" t="s">
        <v>315</v>
      </c>
      <c r="C837">
        <v>45.9</v>
      </c>
      <c r="D837">
        <v>15.1</v>
      </c>
      <c r="E837">
        <f t="shared" ca="1" si="13"/>
        <v>47.424288755256747</v>
      </c>
    </row>
    <row r="838" spans="1:5" x14ac:dyDescent="0.3">
      <c r="A838" t="s">
        <v>1114</v>
      </c>
      <c r="B838" t="s">
        <v>1115</v>
      </c>
      <c r="C838">
        <v>99.9</v>
      </c>
      <c r="D838">
        <v>16.46</v>
      </c>
      <c r="E838">
        <f t="shared" ca="1" si="13"/>
        <v>95.061673352716227</v>
      </c>
    </row>
    <row r="839" spans="1:5" x14ac:dyDescent="0.3">
      <c r="A839" t="s">
        <v>1116</v>
      </c>
      <c r="B839" t="s">
        <v>558</v>
      </c>
      <c r="C839">
        <v>285.89999999999998</v>
      </c>
      <c r="D839">
        <v>17.21</v>
      </c>
      <c r="E839">
        <f t="shared" ca="1" si="13"/>
        <v>278.87066117709793</v>
      </c>
    </row>
    <row r="840" spans="1:5" x14ac:dyDescent="0.3">
      <c r="A840" t="s">
        <v>1117</v>
      </c>
      <c r="B840" t="s">
        <v>1118</v>
      </c>
      <c r="C840">
        <v>46.3</v>
      </c>
      <c r="D840">
        <v>18.63</v>
      </c>
      <c r="E840">
        <f t="shared" ca="1" si="13"/>
        <v>44.571696466151387</v>
      </c>
    </row>
    <row r="841" spans="1:5" x14ac:dyDescent="0.3">
      <c r="A841" t="s">
        <v>1119</v>
      </c>
      <c r="B841" t="s">
        <v>1120</v>
      </c>
      <c r="C841">
        <v>135.9</v>
      </c>
      <c r="D841">
        <v>16.02</v>
      </c>
      <c r="E841">
        <f t="shared" ca="1" si="13"/>
        <v>122.96348366938875</v>
      </c>
    </row>
    <row r="842" spans="1:5" x14ac:dyDescent="0.3">
      <c r="A842" t="s">
        <v>1121</v>
      </c>
      <c r="B842" t="s">
        <v>149</v>
      </c>
      <c r="C842">
        <v>55</v>
      </c>
      <c r="D842">
        <v>8.64</v>
      </c>
      <c r="E842">
        <f t="shared" ca="1" si="13"/>
        <v>51.80355516970743</v>
      </c>
    </row>
    <row r="843" spans="1:5" x14ac:dyDescent="0.3">
      <c r="A843" t="s">
        <v>1122</v>
      </c>
      <c r="B843" t="s">
        <v>322</v>
      </c>
      <c r="C843">
        <v>32.9</v>
      </c>
      <c r="D843">
        <v>10.96</v>
      </c>
      <c r="E843">
        <f t="shared" ca="1" si="13"/>
        <v>35.60208729598412</v>
      </c>
    </row>
    <row r="844" spans="1:5" x14ac:dyDescent="0.3">
      <c r="A844" t="s">
        <v>431</v>
      </c>
      <c r="B844" t="s">
        <v>47</v>
      </c>
      <c r="C844">
        <v>114.6</v>
      </c>
      <c r="D844">
        <v>18.52</v>
      </c>
      <c r="E844">
        <f t="shared" ca="1" si="13"/>
        <v>125.9294160579192</v>
      </c>
    </row>
    <row r="845" spans="1:5" x14ac:dyDescent="0.3">
      <c r="A845" t="s">
        <v>1123</v>
      </c>
      <c r="B845" t="s">
        <v>1124</v>
      </c>
      <c r="C845">
        <v>47.9</v>
      </c>
      <c r="D845">
        <v>19.32</v>
      </c>
      <c r="E845">
        <f t="shared" ca="1" si="13"/>
        <v>43.532584071120496</v>
      </c>
    </row>
    <row r="846" spans="1:5" x14ac:dyDescent="0.3">
      <c r="A846" t="s">
        <v>1125</v>
      </c>
      <c r="B846" t="s">
        <v>49</v>
      </c>
      <c r="C846">
        <v>78</v>
      </c>
      <c r="D846">
        <v>18.649999999999999</v>
      </c>
      <c r="E846">
        <f t="shared" ca="1" si="13"/>
        <v>84.436357406029245</v>
      </c>
    </row>
    <row r="847" spans="1:5" x14ac:dyDescent="0.3">
      <c r="A847" t="s">
        <v>637</v>
      </c>
      <c r="B847" t="s">
        <v>638</v>
      </c>
      <c r="C847">
        <v>165</v>
      </c>
      <c r="D847">
        <v>68.13</v>
      </c>
      <c r="E847">
        <f t="shared" ca="1" si="13"/>
        <v>162.95764198479256</v>
      </c>
    </row>
    <row r="848" spans="1:5" x14ac:dyDescent="0.3">
      <c r="A848" t="s">
        <v>754</v>
      </c>
      <c r="B848" t="s">
        <v>239</v>
      </c>
      <c r="C848">
        <v>120</v>
      </c>
      <c r="D848">
        <v>45.3</v>
      </c>
      <c r="E848">
        <f t="shared" ca="1" si="13"/>
        <v>126.70924086288709</v>
      </c>
    </row>
    <row r="849" spans="1:5" x14ac:dyDescent="0.3">
      <c r="A849" t="s">
        <v>1126</v>
      </c>
      <c r="B849" t="s">
        <v>227</v>
      </c>
      <c r="C849">
        <v>59.9</v>
      </c>
      <c r="D849">
        <v>14.59</v>
      </c>
      <c r="E849">
        <f t="shared" ca="1" si="13"/>
        <v>55.15251750876147</v>
      </c>
    </row>
    <row r="850" spans="1:5" x14ac:dyDescent="0.3">
      <c r="A850" t="s">
        <v>1127</v>
      </c>
      <c r="B850" t="s">
        <v>49</v>
      </c>
      <c r="C850">
        <v>99</v>
      </c>
      <c r="D850">
        <v>15.79</v>
      </c>
      <c r="E850">
        <f t="shared" ca="1" si="13"/>
        <v>99.258054739554169</v>
      </c>
    </row>
    <row r="851" spans="1:5" x14ac:dyDescent="0.3">
      <c r="A851" t="s">
        <v>1128</v>
      </c>
      <c r="B851" t="s">
        <v>1129</v>
      </c>
      <c r="C851">
        <v>59.9</v>
      </c>
      <c r="D851">
        <v>8.2899999999999991</v>
      </c>
      <c r="E851">
        <f t="shared" ca="1" si="13"/>
        <v>62.250594676666196</v>
      </c>
    </row>
    <row r="852" spans="1:5" x14ac:dyDescent="0.3">
      <c r="A852" t="s">
        <v>1130</v>
      </c>
      <c r="B852" t="s">
        <v>157</v>
      </c>
      <c r="C852">
        <v>41.95</v>
      </c>
      <c r="D852">
        <v>14.43</v>
      </c>
      <c r="E852">
        <f t="shared" ca="1" si="13"/>
        <v>44.044592799194476</v>
      </c>
    </row>
    <row r="853" spans="1:5" x14ac:dyDescent="0.3">
      <c r="A853" t="s">
        <v>1131</v>
      </c>
      <c r="B853" t="s">
        <v>227</v>
      </c>
      <c r="C853">
        <v>199.9</v>
      </c>
      <c r="D853">
        <v>20.59</v>
      </c>
      <c r="E853">
        <f t="shared" ca="1" si="13"/>
        <v>210.25930402230023</v>
      </c>
    </row>
    <row r="854" spans="1:5" x14ac:dyDescent="0.3">
      <c r="A854" t="s">
        <v>1132</v>
      </c>
      <c r="B854" t="s">
        <v>1133</v>
      </c>
      <c r="C854">
        <v>79.8</v>
      </c>
      <c r="D854">
        <v>7.82</v>
      </c>
      <c r="E854">
        <f t="shared" ca="1" si="13"/>
        <v>76.894026414037398</v>
      </c>
    </row>
    <row r="855" spans="1:5" x14ac:dyDescent="0.3">
      <c r="A855" t="s">
        <v>1134</v>
      </c>
      <c r="B855" t="s">
        <v>1135</v>
      </c>
      <c r="C855">
        <v>330</v>
      </c>
      <c r="D855">
        <v>14.7</v>
      </c>
      <c r="E855">
        <f t="shared" ca="1" si="13"/>
        <v>348.26502334724762</v>
      </c>
    </row>
    <row r="856" spans="1:5" x14ac:dyDescent="0.3">
      <c r="A856" t="s">
        <v>91</v>
      </c>
      <c r="B856" t="s">
        <v>29</v>
      </c>
      <c r="C856">
        <v>69.900000000000006</v>
      </c>
      <c r="D856">
        <v>17.739999999999998</v>
      </c>
      <c r="E856">
        <f t="shared" ca="1" si="13"/>
        <v>72.036374917420218</v>
      </c>
    </row>
    <row r="857" spans="1:5" x14ac:dyDescent="0.3">
      <c r="A857" t="s">
        <v>1136</v>
      </c>
      <c r="B857" t="s">
        <v>1137</v>
      </c>
      <c r="C857">
        <v>29.9</v>
      </c>
      <c r="D857">
        <v>15.1</v>
      </c>
      <c r="E857">
        <f t="shared" ca="1" si="13"/>
        <v>30.619976770466845</v>
      </c>
    </row>
    <row r="858" spans="1:5" x14ac:dyDescent="0.3">
      <c r="A858" t="s">
        <v>1138</v>
      </c>
      <c r="B858" t="s">
        <v>1062</v>
      </c>
      <c r="C858">
        <v>48.65</v>
      </c>
      <c r="D858">
        <v>17.600000000000001</v>
      </c>
      <c r="E858">
        <f t="shared" ca="1" si="13"/>
        <v>53.263281773403996</v>
      </c>
    </row>
    <row r="859" spans="1:5" x14ac:dyDescent="0.3">
      <c r="A859" t="s">
        <v>465</v>
      </c>
      <c r="B859" t="s">
        <v>43</v>
      </c>
      <c r="C859">
        <v>39.9</v>
      </c>
      <c r="D859">
        <v>11.73</v>
      </c>
      <c r="E859">
        <f t="shared" ca="1" si="13"/>
        <v>42.798428384724431</v>
      </c>
    </row>
    <row r="860" spans="1:5" x14ac:dyDescent="0.3">
      <c r="A860" t="s">
        <v>1139</v>
      </c>
      <c r="B860" t="s">
        <v>1140</v>
      </c>
      <c r="C860">
        <v>113.89</v>
      </c>
      <c r="D860">
        <v>23.38</v>
      </c>
      <c r="E860">
        <f t="shared" ca="1" si="13"/>
        <v>125.27782869196646</v>
      </c>
    </row>
    <row r="861" spans="1:5" x14ac:dyDescent="0.3">
      <c r="A861" t="s">
        <v>1141</v>
      </c>
      <c r="B861" t="s">
        <v>1142</v>
      </c>
      <c r="C861">
        <v>195</v>
      </c>
      <c r="D861">
        <v>23.91</v>
      </c>
      <c r="E861">
        <f t="shared" ca="1" si="13"/>
        <v>204.01510096666422</v>
      </c>
    </row>
    <row r="862" spans="1:5" x14ac:dyDescent="0.3">
      <c r="A862" t="s">
        <v>1143</v>
      </c>
      <c r="B862" t="s">
        <v>390</v>
      </c>
      <c r="C862">
        <v>49.95</v>
      </c>
      <c r="D862">
        <v>16.11</v>
      </c>
      <c r="E862">
        <f t="shared" ca="1" si="13"/>
        <v>48.204838492319759</v>
      </c>
    </row>
    <row r="863" spans="1:5" x14ac:dyDescent="0.3">
      <c r="A863" t="s">
        <v>1144</v>
      </c>
      <c r="B863" t="s">
        <v>747</v>
      </c>
      <c r="C863">
        <v>29.9</v>
      </c>
      <c r="D863">
        <v>15.1</v>
      </c>
      <c r="E863">
        <f t="shared" ca="1" si="13"/>
        <v>32.685271869178585</v>
      </c>
    </row>
    <row r="864" spans="1:5" x14ac:dyDescent="0.3">
      <c r="A864" t="s">
        <v>1145</v>
      </c>
      <c r="B864" t="s">
        <v>313</v>
      </c>
      <c r="C864">
        <v>72.900000000000006</v>
      </c>
      <c r="D864">
        <v>35.83</v>
      </c>
      <c r="E864">
        <f t="shared" ca="1" si="13"/>
        <v>74.415360336075523</v>
      </c>
    </row>
    <row r="865" spans="1:5" x14ac:dyDescent="0.3">
      <c r="A865" t="s">
        <v>1146</v>
      </c>
      <c r="B865" t="s">
        <v>61</v>
      </c>
      <c r="C865">
        <v>38.5</v>
      </c>
      <c r="D865">
        <v>19.88</v>
      </c>
      <c r="E865">
        <f t="shared" ca="1" si="13"/>
        <v>39.999813973818959</v>
      </c>
    </row>
    <row r="866" spans="1:5" x14ac:dyDescent="0.3">
      <c r="A866" t="s">
        <v>1147</v>
      </c>
      <c r="B866" t="s">
        <v>39</v>
      </c>
      <c r="C866">
        <v>106</v>
      </c>
      <c r="D866">
        <v>13.18</v>
      </c>
      <c r="E866">
        <f t="shared" ca="1" si="13"/>
        <v>105.22206494229553</v>
      </c>
    </row>
    <row r="867" spans="1:5" x14ac:dyDescent="0.3">
      <c r="A867" t="s">
        <v>1148</v>
      </c>
      <c r="B867" t="s">
        <v>1149</v>
      </c>
      <c r="C867">
        <v>1240</v>
      </c>
      <c r="D867">
        <v>102.63</v>
      </c>
      <c r="E867">
        <f t="shared" ca="1" si="13"/>
        <v>1360.7165166064387</v>
      </c>
    </row>
    <row r="868" spans="1:5" x14ac:dyDescent="0.3">
      <c r="A868" t="s">
        <v>1150</v>
      </c>
      <c r="B868" t="s">
        <v>1151</v>
      </c>
      <c r="C868">
        <v>105</v>
      </c>
      <c r="D868">
        <v>23.89</v>
      </c>
      <c r="E868">
        <f t="shared" ca="1" si="13"/>
        <v>112.35880959928015</v>
      </c>
    </row>
    <row r="869" spans="1:5" x14ac:dyDescent="0.3">
      <c r="A869" t="s">
        <v>1152</v>
      </c>
      <c r="B869" t="s">
        <v>1153</v>
      </c>
      <c r="C869">
        <v>24.99</v>
      </c>
      <c r="D869">
        <v>17.98</v>
      </c>
      <c r="E869">
        <f t="shared" ca="1" si="13"/>
        <v>24.525468157175965</v>
      </c>
    </row>
    <row r="870" spans="1:5" x14ac:dyDescent="0.3">
      <c r="A870" t="s">
        <v>424</v>
      </c>
      <c r="B870" t="s">
        <v>315</v>
      </c>
      <c r="C870">
        <v>39.9</v>
      </c>
      <c r="D870">
        <v>8.7200000000000006</v>
      </c>
      <c r="E870">
        <f t="shared" ca="1" si="13"/>
        <v>41.539378181580311</v>
      </c>
    </row>
    <row r="871" spans="1:5" x14ac:dyDescent="0.3">
      <c r="A871" t="s">
        <v>734</v>
      </c>
      <c r="B871" t="s">
        <v>31</v>
      </c>
      <c r="C871">
        <v>49</v>
      </c>
      <c r="D871">
        <v>17.64</v>
      </c>
      <c r="E871">
        <f t="shared" ca="1" si="13"/>
        <v>44.845124293918204</v>
      </c>
    </row>
    <row r="872" spans="1:5" x14ac:dyDescent="0.3">
      <c r="A872" t="s">
        <v>734</v>
      </c>
      <c r="B872" t="s">
        <v>31</v>
      </c>
      <c r="C872">
        <v>49</v>
      </c>
      <c r="D872">
        <v>17.64</v>
      </c>
      <c r="E872">
        <f t="shared" ca="1" si="13"/>
        <v>44.752661677049964</v>
      </c>
    </row>
    <row r="873" spans="1:5" x14ac:dyDescent="0.3">
      <c r="A873" t="s">
        <v>1154</v>
      </c>
      <c r="B873" t="s">
        <v>1155</v>
      </c>
      <c r="C873">
        <v>39.99</v>
      </c>
      <c r="D873">
        <v>18.38</v>
      </c>
      <c r="E873">
        <f t="shared" ca="1" si="13"/>
        <v>43.850600230351787</v>
      </c>
    </row>
    <row r="874" spans="1:5" x14ac:dyDescent="0.3">
      <c r="A874" t="s">
        <v>1156</v>
      </c>
      <c r="B874" t="s">
        <v>1157</v>
      </c>
      <c r="C874">
        <v>28.9</v>
      </c>
      <c r="D874">
        <v>13.37</v>
      </c>
      <c r="E874">
        <f t="shared" ca="1" si="13"/>
        <v>30.533949448083646</v>
      </c>
    </row>
    <row r="875" spans="1:5" x14ac:dyDescent="0.3">
      <c r="A875" t="s">
        <v>1158</v>
      </c>
      <c r="B875" t="s">
        <v>1159</v>
      </c>
      <c r="C875">
        <v>1799</v>
      </c>
      <c r="D875">
        <v>27.34</v>
      </c>
      <c r="E875">
        <f t="shared" ca="1" si="13"/>
        <v>1731.7003257972717</v>
      </c>
    </row>
    <row r="876" spans="1:5" x14ac:dyDescent="0.3">
      <c r="A876" t="s">
        <v>1160</v>
      </c>
      <c r="B876" t="s">
        <v>25</v>
      </c>
      <c r="C876">
        <v>56.99</v>
      </c>
      <c r="D876">
        <v>17.68</v>
      </c>
      <c r="E876">
        <f t="shared" ca="1" si="13"/>
        <v>55.775821789075614</v>
      </c>
    </row>
    <row r="877" spans="1:5" x14ac:dyDescent="0.3">
      <c r="A877" t="s">
        <v>1161</v>
      </c>
      <c r="B877" t="s">
        <v>1162</v>
      </c>
      <c r="C877">
        <v>59.9</v>
      </c>
      <c r="D877">
        <v>11.92</v>
      </c>
      <c r="E877">
        <f t="shared" ca="1" si="13"/>
        <v>61.043470162829578</v>
      </c>
    </row>
    <row r="878" spans="1:5" x14ac:dyDescent="0.3">
      <c r="A878" t="s">
        <v>1163</v>
      </c>
      <c r="B878" t="s">
        <v>69</v>
      </c>
      <c r="C878">
        <v>12.67</v>
      </c>
      <c r="D878">
        <v>7.78</v>
      </c>
      <c r="E878">
        <f t="shared" ca="1" si="13"/>
        <v>13.596145292579154</v>
      </c>
    </row>
    <row r="879" spans="1:5" x14ac:dyDescent="0.3">
      <c r="A879" t="s">
        <v>1164</v>
      </c>
      <c r="B879" t="s">
        <v>1165</v>
      </c>
      <c r="C879">
        <v>18.899999999999999</v>
      </c>
      <c r="D879">
        <v>7.39</v>
      </c>
      <c r="E879">
        <f t="shared" ca="1" si="13"/>
        <v>17.82696483062108</v>
      </c>
    </row>
    <row r="880" spans="1:5" x14ac:dyDescent="0.3">
      <c r="A880" t="s">
        <v>1166</v>
      </c>
      <c r="B880" t="s">
        <v>1167</v>
      </c>
      <c r="C880">
        <v>27.9</v>
      </c>
      <c r="D880">
        <v>19.39</v>
      </c>
      <c r="E880">
        <f t="shared" ca="1" si="13"/>
        <v>29.853974520072217</v>
      </c>
    </row>
    <row r="881" spans="1:5" x14ac:dyDescent="0.3">
      <c r="A881" t="s">
        <v>1168</v>
      </c>
      <c r="B881" t="s">
        <v>1118</v>
      </c>
      <c r="C881">
        <v>98.8</v>
      </c>
      <c r="D881">
        <v>17.940000000000001</v>
      </c>
      <c r="E881">
        <f t="shared" ca="1" si="13"/>
        <v>103.29251570499932</v>
      </c>
    </row>
    <row r="882" spans="1:5" x14ac:dyDescent="0.3">
      <c r="A882" t="s">
        <v>1169</v>
      </c>
      <c r="B882" t="s">
        <v>1170</v>
      </c>
      <c r="C882">
        <v>29.99</v>
      </c>
      <c r="D882">
        <v>21.82</v>
      </c>
      <c r="E882">
        <f t="shared" ca="1" si="13"/>
        <v>31.262776342786161</v>
      </c>
    </row>
    <row r="883" spans="1:5" x14ac:dyDescent="0.3">
      <c r="A883" t="s">
        <v>1171</v>
      </c>
      <c r="B883" t="s">
        <v>1172</v>
      </c>
      <c r="C883">
        <v>72.599999999999994</v>
      </c>
      <c r="D883">
        <v>17.760000000000002</v>
      </c>
      <c r="E883">
        <f t="shared" ca="1" si="13"/>
        <v>72.531839411600387</v>
      </c>
    </row>
    <row r="884" spans="1:5" x14ac:dyDescent="0.3">
      <c r="A884" t="s">
        <v>1173</v>
      </c>
      <c r="B884" t="s">
        <v>47</v>
      </c>
      <c r="C884">
        <v>139.94</v>
      </c>
      <c r="D884">
        <v>17.71</v>
      </c>
      <c r="E884">
        <f t="shared" ca="1" si="13"/>
        <v>151.40829846920835</v>
      </c>
    </row>
    <row r="885" spans="1:5" x14ac:dyDescent="0.3">
      <c r="A885" t="s">
        <v>1174</v>
      </c>
      <c r="B885" t="s">
        <v>644</v>
      </c>
      <c r="C885">
        <v>284.8</v>
      </c>
      <c r="D885">
        <v>9.18</v>
      </c>
      <c r="E885">
        <f t="shared" ca="1" si="13"/>
        <v>260.90690262340786</v>
      </c>
    </row>
    <row r="886" spans="1:5" x14ac:dyDescent="0.3">
      <c r="A886" t="s">
        <v>1175</v>
      </c>
      <c r="B886" t="s">
        <v>1176</v>
      </c>
      <c r="C886">
        <v>199</v>
      </c>
      <c r="D886">
        <v>14.3</v>
      </c>
      <c r="E886">
        <f t="shared" ca="1" si="13"/>
        <v>198.52566318580338</v>
      </c>
    </row>
    <row r="887" spans="1:5" x14ac:dyDescent="0.3">
      <c r="A887" t="s">
        <v>1177</v>
      </c>
      <c r="B887" t="s">
        <v>1178</v>
      </c>
      <c r="C887">
        <v>125</v>
      </c>
      <c r="D887">
        <v>18.98</v>
      </c>
      <c r="E887">
        <f t="shared" ca="1" si="13"/>
        <v>113.58933402549671</v>
      </c>
    </row>
    <row r="888" spans="1:5" x14ac:dyDescent="0.3">
      <c r="A888" t="s">
        <v>1179</v>
      </c>
      <c r="B888" t="s">
        <v>186</v>
      </c>
      <c r="C888">
        <v>32</v>
      </c>
      <c r="D888">
        <v>8.8800000000000008</v>
      </c>
      <c r="E888">
        <f t="shared" ca="1" si="13"/>
        <v>30.876526038225972</v>
      </c>
    </row>
    <row r="889" spans="1:5" x14ac:dyDescent="0.3">
      <c r="A889" t="s">
        <v>1180</v>
      </c>
      <c r="B889" t="s">
        <v>859</v>
      </c>
      <c r="C889">
        <v>149</v>
      </c>
      <c r="D889">
        <v>14.79</v>
      </c>
      <c r="E889">
        <f t="shared" ca="1" si="13"/>
        <v>150.998633328826</v>
      </c>
    </row>
    <row r="890" spans="1:5" x14ac:dyDescent="0.3">
      <c r="A890" t="s">
        <v>24</v>
      </c>
      <c r="B890" t="s">
        <v>25</v>
      </c>
      <c r="C890">
        <v>59.99</v>
      </c>
      <c r="D890">
        <v>16.39</v>
      </c>
      <c r="E890">
        <f t="shared" ca="1" si="13"/>
        <v>62.613756507422238</v>
      </c>
    </row>
    <row r="891" spans="1:5" x14ac:dyDescent="0.3">
      <c r="A891" t="s">
        <v>1181</v>
      </c>
      <c r="B891" t="s">
        <v>241</v>
      </c>
      <c r="C891">
        <v>13.3</v>
      </c>
      <c r="D891">
        <v>8.11</v>
      </c>
      <c r="E891">
        <f t="shared" ca="1" si="13"/>
        <v>12.049926275557699</v>
      </c>
    </row>
    <row r="892" spans="1:5" x14ac:dyDescent="0.3">
      <c r="A892" t="s">
        <v>1182</v>
      </c>
      <c r="B892" t="s">
        <v>1183</v>
      </c>
      <c r="C892">
        <v>84.9</v>
      </c>
      <c r="D892">
        <v>27.44</v>
      </c>
      <c r="E892">
        <f t="shared" ca="1" si="13"/>
        <v>92.651625224112053</v>
      </c>
    </row>
    <row r="893" spans="1:5" x14ac:dyDescent="0.3">
      <c r="A893" t="s">
        <v>1184</v>
      </c>
      <c r="B893" t="s">
        <v>558</v>
      </c>
      <c r="C893">
        <v>329</v>
      </c>
      <c r="D893">
        <v>15.32</v>
      </c>
      <c r="E893">
        <f t="shared" ca="1" si="13"/>
        <v>354.83977081583117</v>
      </c>
    </row>
    <row r="894" spans="1:5" x14ac:dyDescent="0.3">
      <c r="A894" t="s">
        <v>1185</v>
      </c>
      <c r="B894" t="s">
        <v>157</v>
      </c>
      <c r="C894">
        <v>83.9</v>
      </c>
      <c r="D894">
        <v>28.99</v>
      </c>
      <c r="E894">
        <f t="shared" ca="1" si="13"/>
        <v>91.470022328255126</v>
      </c>
    </row>
    <row r="895" spans="1:5" x14ac:dyDescent="0.3">
      <c r="A895" t="s">
        <v>1186</v>
      </c>
      <c r="B895" t="s">
        <v>1187</v>
      </c>
      <c r="C895">
        <v>559.99</v>
      </c>
      <c r="D895">
        <v>19.36</v>
      </c>
      <c r="E895">
        <f t="shared" ca="1" si="13"/>
        <v>586.1073613292773</v>
      </c>
    </row>
    <row r="896" spans="1:5" x14ac:dyDescent="0.3">
      <c r="A896" t="s">
        <v>1188</v>
      </c>
      <c r="B896" t="s">
        <v>1189</v>
      </c>
      <c r="C896">
        <v>109</v>
      </c>
      <c r="D896">
        <v>8.35</v>
      </c>
      <c r="E896">
        <f t="shared" ca="1" si="13"/>
        <v>110.36623300806227</v>
      </c>
    </row>
    <row r="897" spans="1:5" x14ac:dyDescent="0.3">
      <c r="A897" t="s">
        <v>1188</v>
      </c>
      <c r="B897" t="s">
        <v>1189</v>
      </c>
      <c r="C897">
        <v>109</v>
      </c>
      <c r="D897">
        <v>8.35</v>
      </c>
      <c r="E897">
        <f t="shared" ca="1" si="13"/>
        <v>101.93165864048127</v>
      </c>
    </row>
    <row r="898" spans="1:5" x14ac:dyDescent="0.3">
      <c r="A898" t="s">
        <v>1188</v>
      </c>
      <c r="B898" t="s">
        <v>1189</v>
      </c>
      <c r="C898">
        <v>109</v>
      </c>
      <c r="D898">
        <v>8.35</v>
      </c>
      <c r="E898">
        <f t="shared" ca="1" si="13"/>
        <v>108.88369784497269</v>
      </c>
    </row>
    <row r="899" spans="1:5" x14ac:dyDescent="0.3">
      <c r="A899" t="s">
        <v>1190</v>
      </c>
      <c r="B899" t="s">
        <v>1191</v>
      </c>
      <c r="C899">
        <v>25</v>
      </c>
      <c r="D899">
        <v>14.1</v>
      </c>
      <c r="E899">
        <f t="shared" ref="E899:E962" ca="1" si="14">C899*(1+RAND()*0.2-0.1)</f>
        <v>23.696286667527286</v>
      </c>
    </row>
    <row r="900" spans="1:5" x14ac:dyDescent="0.3">
      <c r="A900" t="s">
        <v>1192</v>
      </c>
      <c r="B900" t="s">
        <v>438</v>
      </c>
      <c r="C900">
        <v>38.4</v>
      </c>
      <c r="D900">
        <v>19.84</v>
      </c>
      <c r="E900">
        <f t="shared" ca="1" si="14"/>
        <v>35.506630640191851</v>
      </c>
    </row>
    <row r="901" spans="1:5" x14ac:dyDescent="0.3">
      <c r="A901" t="s">
        <v>1192</v>
      </c>
      <c r="B901" t="s">
        <v>438</v>
      </c>
      <c r="C901">
        <v>38.4</v>
      </c>
      <c r="D901">
        <v>19.84</v>
      </c>
      <c r="E901">
        <f t="shared" ca="1" si="14"/>
        <v>40.726307758531156</v>
      </c>
    </row>
    <row r="902" spans="1:5" x14ac:dyDescent="0.3">
      <c r="A902" t="s">
        <v>1193</v>
      </c>
      <c r="B902" t="s">
        <v>1194</v>
      </c>
      <c r="C902">
        <v>109.9</v>
      </c>
      <c r="D902">
        <v>8.93</v>
      </c>
      <c r="E902">
        <f t="shared" ca="1" si="14"/>
        <v>112.92702329286415</v>
      </c>
    </row>
    <row r="903" spans="1:5" x14ac:dyDescent="0.3">
      <c r="A903" t="s">
        <v>1075</v>
      </c>
      <c r="B903" t="s">
        <v>1195</v>
      </c>
      <c r="C903">
        <v>129.96</v>
      </c>
      <c r="D903">
        <v>29.1</v>
      </c>
      <c r="E903">
        <f t="shared" ca="1" si="14"/>
        <v>123.57656005985064</v>
      </c>
    </row>
    <row r="904" spans="1:5" x14ac:dyDescent="0.3">
      <c r="A904" t="s">
        <v>1196</v>
      </c>
      <c r="B904" t="s">
        <v>518</v>
      </c>
      <c r="C904">
        <v>59.9</v>
      </c>
      <c r="D904">
        <v>17.63</v>
      </c>
      <c r="E904">
        <f t="shared" ca="1" si="14"/>
        <v>55.884237989509067</v>
      </c>
    </row>
    <row r="905" spans="1:5" x14ac:dyDescent="0.3">
      <c r="A905" t="s">
        <v>1197</v>
      </c>
      <c r="B905" t="s">
        <v>29</v>
      </c>
      <c r="C905">
        <v>76.900000000000006</v>
      </c>
      <c r="D905">
        <v>14.63</v>
      </c>
      <c r="E905">
        <f t="shared" ca="1" si="14"/>
        <v>71.867281638641543</v>
      </c>
    </row>
    <row r="906" spans="1:5" x14ac:dyDescent="0.3">
      <c r="A906" t="s">
        <v>1198</v>
      </c>
      <c r="B906" t="s">
        <v>747</v>
      </c>
      <c r="C906">
        <v>99.9</v>
      </c>
      <c r="D906">
        <v>17.95</v>
      </c>
      <c r="E906">
        <f t="shared" ca="1" si="14"/>
        <v>101.9594025441186</v>
      </c>
    </row>
    <row r="907" spans="1:5" x14ac:dyDescent="0.3">
      <c r="A907" t="s">
        <v>1199</v>
      </c>
      <c r="B907" t="s">
        <v>1200</v>
      </c>
      <c r="C907">
        <v>133</v>
      </c>
      <c r="D907">
        <v>22.99</v>
      </c>
      <c r="E907">
        <f t="shared" ca="1" si="14"/>
        <v>131.93699338592862</v>
      </c>
    </row>
    <row r="908" spans="1:5" x14ac:dyDescent="0.3">
      <c r="A908" t="s">
        <v>1199</v>
      </c>
      <c r="B908" t="s">
        <v>1200</v>
      </c>
      <c r="C908">
        <v>133</v>
      </c>
      <c r="D908">
        <v>22.99</v>
      </c>
      <c r="E908">
        <f t="shared" ca="1" si="14"/>
        <v>139.57933490285282</v>
      </c>
    </row>
    <row r="909" spans="1:5" x14ac:dyDescent="0.3">
      <c r="A909" t="s">
        <v>1201</v>
      </c>
      <c r="B909" t="s">
        <v>661</v>
      </c>
      <c r="C909">
        <v>34.9</v>
      </c>
      <c r="D909">
        <v>15.11</v>
      </c>
      <c r="E909">
        <f t="shared" ca="1" si="14"/>
        <v>33.213577927220229</v>
      </c>
    </row>
    <row r="910" spans="1:5" x14ac:dyDescent="0.3">
      <c r="A910" t="s">
        <v>1202</v>
      </c>
      <c r="B910" t="s">
        <v>176</v>
      </c>
      <c r="C910">
        <v>249.99</v>
      </c>
      <c r="D910">
        <v>10.74</v>
      </c>
      <c r="E910">
        <f t="shared" ca="1" si="14"/>
        <v>267.39290326777456</v>
      </c>
    </row>
    <row r="911" spans="1:5" x14ac:dyDescent="0.3">
      <c r="A911" t="s">
        <v>1202</v>
      </c>
      <c r="B911" t="s">
        <v>176</v>
      </c>
      <c r="C911">
        <v>249.99</v>
      </c>
      <c r="D911">
        <v>10.74</v>
      </c>
      <c r="E911">
        <f t="shared" ca="1" si="14"/>
        <v>263.13782557851675</v>
      </c>
    </row>
    <row r="912" spans="1:5" x14ac:dyDescent="0.3">
      <c r="A912" t="s">
        <v>1203</v>
      </c>
      <c r="B912" t="s">
        <v>1204</v>
      </c>
      <c r="C912">
        <v>179.49</v>
      </c>
      <c r="D912">
        <v>9.4499999999999993</v>
      </c>
      <c r="E912">
        <f t="shared" ca="1" si="14"/>
        <v>192.53764220908721</v>
      </c>
    </row>
    <row r="913" spans="1:5" x14ac:dyDescent="0.3">
      <c r="A913" t="s">
        <v>1205</v>
      </c>
      <c r="B913" t="s">
        <v>1206</v>
      </c>
      <c r="C913">
        <v>51.5</v>
      </c>
      <c r="D913">
        <v>14.53</v>
      </c>
      <c r="E913">
        <f t="shared" ca="1" si="14"/>
        <v>55.414452024393604</v>
      </c>
    </row>
    <row r="914" spans="1:5" x14ac:dyDescent="0.3">
      <c r="A914" t="s">
        <v>1207</v>
      </c>
      <c r="B914" t="s">
        <v>909</v>
      </c>
      <c r="C914">
        <v>84.99</v>
      </c>
      <c r="D914">
        <v>12.09</v>
      </c>
      <c r="E914">
        <f t="shared" ca="1" si="14"/>
        <v>80.777361157452347</v>
      </c>
    </row>
    <row r="915" spans="1:5" x14ac:dyDescent="0.3">
      <c r="A915" t="s">
        <v>1208</v>
      </c>
      <c r="B915" t="s">
        <v>1209</v>
      </c>
      <c r="C915">
        <v>479</v>
      </c>
      <c r="D915">
        <v>55.36</v>
      </c>
      <c r="E915">
        <f t="shared" ca="1" si="14"/>
        <v>437.68359812584515</v>
      </c>
    </row>
    <row r="916" spans="1:5" x14ac:dyDescent="0.3">
      <c r="A916" t="s">
        <v>596</v>
      </c>
      <c r="B916" t="s">
        <v>438</v>
      </c>
      <c r="C916">
        <v>38.4</v>
      </c>
      <c r="D916">
        <v>12.69</v>
      </c>
      <c r="E916">
        <f t="shared" ca="1" si="14"/>
        <v>38.487404958613361</v>
      </c>
    </row>
    <row r="917" spans="1:5" x14ac:dyDescent="0.3">
      <c r="A917" t="s">
        <v>596</v>
      </c>
      <c r="B917" t="s">
        <v>438</v>
      </c>
      <c r="C917">
        <v>38.4</v>
      </c>
      <c r="D917">
        <v>12.69</v>
      </c>
      <c r="E917">
        <f t="shared" ca="1" si="14"/>
        <v>36.653352374457015</v>
      </c>
    </row>
    <row r="918" spans="1:5" x14ac:dyDescent="0.3">
      <c r="A918" t="s">
        <v>596</v>
      </c>
      <c r="B918" t="s">
        <v>438</v>
      </c>
      <c r="C918">
        <v>38.4</v>
      </c>
      <c r="D918">
        <v>12.69</v>
      </c>
      <c r="E918">
        <f t="shared" ca="1" si="14"/>
        <v>39.167572463484838</v>
      </c>
    </row>
    <row r="919" spans="1:5" x14ac:dyDescent="0.3">
      <c r="A919" t="s">
        <v>1143</v>
      </c>
      <c r="B919" t="s">
        <v>390</v>
      </c>
      <c r="C919">
        <v>49.95</v>
      </c>
      <c r="D919">
        <v>11.85</v>
      </c>
      <c r="E919">
        <f t="shared" ca="1" si="14"/>
        <v>54.290235488724804</v>
      </c>
    </row>
    <row r="920" spans="1:5" x14ac:dyDescent="0.3">
      <c r="A920" t="s">
        <v>1210</v>
      </c>
      <c r="B920" t="s">
        <v>45</v>
      </c>
      <c r="C920">
        <v>24.99</v>
      </c>
      <c r="D920">
        <v>15.1</v>
      </c>
      <c r="E920">
        <f t="shared" ca="1" si="14"/>
        <v>25.988197644728338</v>
      </c>
    </row>
    <row r="921" spans="1:5" x14ac:dyDescent="0.3">
      <c r="A921" t="s">
        <v>871</v>
      </c>
      <c r="B921" t="s">
        <v>339</v>
      </c>
      <c r="C921">
        <v>31.9</v>
      </c>
      <c r="D921">
        <v>16.79</v>
      </c>
      <c r="E921">
        <f t="shared" ca="1" si="14"/>
        <v>34.639021084801072</v>
      </c>
    </row>
    <row r="922" spans="1:5" x14ac:dyDescent="0.3">
      <c r="A922" t="s">
        <v>1211</v>
      </c>
      <c r="B922" t="s">
        <v>111</v>
      </c>
      <c r="C922">
        <v>32</v>
      </c>
      <c r="D922">
        <v>17.63</v>
      </c>
      <c r="E922">
        <f t="shared" ca="1" si="14"/>
        <v>31.28999499562207</v>
      </c>
    </row>
    <row r="923" spans="1:5" x14ac:dyDescent="0.3">
      <c r="A923" t="s">
        <v>1212</v>
      </c>
      <c r="B923" t="s">
        <v>438</v>
      </c>
      <c r="C923">
        <v>70</v>
      </c>
      <c r="D923">
        <v>27.26</v>
      </c>
      <c r="E923">
        <f t="shared" ca="1" si="14"/>
        <v>76.331455614533382</v>
      </c>
    </row>
    <row r="924" spans="1:5" x14ac:dyDescent="0.3">
      <c r="A924" t="s">
        <v>24</v>
      </c>
      <c r="B924" t="s">
        <v>25</v>
      </c>
      <c r="C924">
        <v>59.99</v>
      </c>
      <c r="D924">
        <v>8.8800000000000008</v>
      </c>
      <c r="E924">
        <f t="shared" ca="1" si="14"/>
        <v>62.465225166202067</v>
      </c>
    </row>
    <row r="925" spans="1:5" x14ac:dyDescent="0.3">
      <c r="A925" t="s">
        <v>1213</v>
      </c>
      <c r="B925" t="s">
        <v>1214</v>
      </c>
      <c r="C925">
        <v>22.9</v>
      </c>
      <c r="D925">
        <v>14.1</v>
      </c>
      <c r="E925">
        <f t="shared" ca="1" si="14"/>
        <v>21.009236483174117</v>
      </c>
    </row>
    <row r="926" spans="1:5" x14ac:dyDescent="0.3">
      <c r="A926" t="s">
        <v>1215</v>
      </c>
      <c r="B926" t="s">
        <v>1216</v>
      </c>
      <c r="C926">
        <v>49.9</v>
      </c>
      <c r="D926">
        <v>11.62</v>
      </c>
      <c r="E926">
        <f t="shared" ca="1" si="14"/>
        <v>46.271635271841198</v>
      </c>
    </row>
    <row r="927" spans="1:5" x14ac:dyDescent="0.3">
      <c r="A927" t="s">
        <v>1217</v>
      </c>
      <c r="B927" t="s">
        <v>1218</v>
      </c>
      <c r="C927">
        <v>989</v>
      </c>
      <c r="D927">
        <v>28.63</v>
      </c>
      <c r="E927">
        <f t="shared" ca="1" si="14"/>
        <v>1066.9881754108158</v>
      </c>
    </row>
    <row r="928" spans="1:5" x14ac:dyDescent="0.3">
      <c r="A928" t="s">
        <v>1219</v>
      </c>
      <c r="B928" t="s">
        <v>1220</v>
      </c>
      <c r="C928">
        <v>45.97</v>
      </c>
      <c r="D928">
        <v>13.9</v>
      </c>
      <c r="E928">
        <f t="shared" ca="1" si="14"/>
        <v>46.671625995278767</v>
      </c>
    </row>
    <row r="929" spans="1:5" x14ac:dyDescent="0.3">
      <c r="A929" t="s">
        <v>1221</v>
      </c>
      <c r="B929" t="s">
        <v>1222</v>
      </c>
      <c r="C929">
        <v>40.75</v>
      </c>
      <c r="D929">
        <v>22.23</v>
      </c>
      <c r="E929">
        <f t="shared" ca="1" si="14"/>
        <v>40.091096749203309</v>
      </c>
    </row>
    <row r="930" spans="1:5" x14ac:dyDescent="0.3">
      <c r="A930" t="s">
        <v>1223</v>
      </c>
      <c r="B930" t="s">
        <v>747</v>
      </c>
      <c r="C930">
        <v>99.9</v>
      </c>
      <c r="D930">
        <v>12.19</v>
      </c>
      <c r="E930">
        <f t="shared" ca="1" si="14"/>
        <v>100.11120814316294</v>
      </c>
    </row>
    <row r="931" spans="1:5" x14ac:dyDescent="0.3">
      <c r="A931" t="s">
        <v>1224</v>
      </c>
      <c r="B931" t="s">
        <v>1225</v>
      </c>
      <c r="C931">
        <v>99.9</v>
      </c>
      <c r="D931">
        <v>13.82</v>
      </c>
      <c r="E931">
        <f t="shared" ca="1" si="14"/>
        <v>90.571305979857684</v>
      </c>
    </row>
    <row r="932" spans="1:5" x14ac:dyDescent="0.3">
      <c r="A932" t="s">
        <v>761</v>
      </c>
      <c r="B932" t="s">
        <v>109</v>
      </c>
      <c r="C932">
        <v>67.989999999999995</v>
      </c>
      <c r="D932">
        <v>52.83</v>
      </c>
      <c r="E932">
        <f t="shared" ca="1" si="14"/>
        <v>65.977921299164038</v>
      </c>
    </row>
    <row r="933" spans="1:5" x14ac:dyDescent="0.3">
      <c r="A933" t="s">
        <v>86</v>
      </c>
      <c r="B933" t="s">
        <v>29</v>
      </c>
      <c r="C933">
        <v>92</v>
      </c>
      <c r="D933">
        <v>13.66</v>
      </c>
      <c r="E933">
        <f t="shared" ca="1" si="14"/>
        <v>91.492085524315598</v>
      </c>
    </row>
    <row r="934" spans="1:5" x14ac:dyDescent="0.3">
      <c r="A934" t="s">
        <v>484</v>
      </c>
      <c r="B934" t="s">
        <v>111</v>
      </c>
      <c r="C934">
        <v>45</v>
      </c>
      <c r="D934">
        <v>7.39</v>
      </c>
      <c r="E934">
        <f t="shared" ca="1" si="14"/>
        <v>42.609180767663119</v>
      </c>
    </row>
    <row r="935" spans="1:5" x14ac:dyDescent="0.3">
      <c r="A935" t="s">
        <v>1226</v>
      </c>
      <c r="B935" t="s">
        <v>229</v>
      </c>
      <c r="C935">
        <v>99</v>
      </c>
      <c r="D935">
        <v>13.71</v>
      </c>
      <c r="E935">
        <f t="shared" ca="1" si="14"/>
        <v>89.879997223515247</v>
      </c>
    </row>
    <row r="936" spans="1:5" x14ac:dyDescent="0.3">
      <c r="A936" t="s">
        <v>1227</v>
      </c>
      <c r="B936" t="s">
        <v>1228</v>
      </c>
      <c r="C936">
        <v>57.2</v>
      </c>
      <c r="D936">
        <v>12.84</v>
      </c>
      <c r="E936">
        <f t="shared" ca="1" si="14"/>
        <v>56.860382779437124</v>
      </c>
    </row>
    <row r="937" spans="1:5" x14ac:dyDescent="0.3">
      <c r="A937" t="s">
        <v>469</v>
      </c>
      <c r="B937" t="s">
        <v>25</v>
      </c>
      <c r="C937">
        <v>89.99</v>
      </c>
      <c r="D937">
        <v>16.39</v>
      </c>
      <c r="E937">
        <f t="shared" ca="1" si="14"/>
        <v>92.281984288781885</v>
      </c>
    </row>
    <row r="938" spans="1:5" x14ac:dyDescent="0.3">
      <c r="A938" t="s">
        <v>1229</v>
      </c>
      <c r="B938" t="s">
        <v>1230</v>
      </c>
      <c r="C938">
        <v>29.9</v>
      </c>
      <c r="D938">
        <v>13.71</v>
      </c>
      <c r="E938">
        <f t="shared" ca="1" si="14"/>
        <v>30.907794152412698</v>
      </c>
    </row>
    <row r="939" spans="1:5" x14ac:dyDescent="0.3">
      <c r="A939" t="s">
        <v>1231</v>
      </c>
      <c r="B939" t="s">
        <v>322</v>
      </c>
      <c r="C939">
        <v>24.9</v>
      </c>
      <c r="D939">
        <v>18.27</v>
      </c>
      <c r="E939">
        <f t="shared" ca="1" si="14"/>
        <v>24.025420120627597</v>
      </c>
    </row>
    <row r="940" spans="1:5" x14ac:dyDescent="0.3">
      <c r="A940" t="s">
        <v>1232</v>
      </c>
      <c r="B940" t="s">
        <v>21</v>
      </c>
      <c r="C940">
        <v>76.489999999999995</v>
      </c>
      <c r="D940">
        <v>9.5299999999999994</v>
      </c>
      <c r="E940">
        <f t="shared" ca="1" si="14"/>
        <v>77.221599163896386</v>
      </c>
    </row>
    <row r="941" spans="1:5" x14ac:dyDescent="0.3">
      <c r="A941" t="s">
        <v>727</v>
      </c>
      <c r="B941" t="s">
        <v>265</v>
      </c>
      <c r="C941">
        <v>103.9</v>
      </c>
      <c r="D941">
        <v>14.33</v>
      </c>
      <c r="E941">
        <f t="shared" ca="1" si="14"/>
        <v>101.85481195816149</v>
      </c>
    </row>
    <row r="942" spans="1:5" x14ac:dyDescent="0.3">
      <c r="A942" t="s">
        <v>1233</v>
      </c>
      <c r="B942" t="s">
        <v>1234</v>
      </c>
      <c r="C942">
        <v>550</v>
      </c>
      <c r="D942">
        <v>98.77</v>
      </c>
      <c r="E942">
        <f t="shared" ca="1" si="14"/>
        <v>596.087075130627</v>
      </c>
    </row>
    <row r="943" spans="1:5" x14ac:dyDescent="0.3">
      <c r="A943" t="s">
        <v>1235</v>
      </c>
      <c r="B943" t="s">
        <v>47</v>
      </c>
      <c r="C943">
        <v>149.99</v>
      </c>
      <c r="D943">
        <v>21.09</v>
      </c>
      <c r="E943">
        <f t="shared" ca="1" si="14"/>
        <v>150.29688969731728</v>
      </c>
    </row>
    <row r="944" spans="1:5" x14ac:dyDescent="0.3">
      <c r="A944" t="s">
        <v>1236</v>
      </c>
      <c r="B944" t="s">
        <v>1237</v>
      </c>
      <c r="C944">
        <v>32.99</v>
      </c>
      <c r="D944">
        <v>21.15</v>
      </c>
      <c r="E944">
        <f t="shared" ca="1" si="14"/>
        <v>30.60626058486319</v>
      </c>
    </row>
    <row r="945" spans="1:5" x14ac:dyDescent="0.3">
      <c r="A945" t="s">
        <v>1238</v>
      </c>
      <c r="B945" t="s">
        <v>139</v>
      </c>
      <c r="C945">
        <v>119</v>
      </c>
      <c r="D945">
        <v>27.13</v>
      </c>
      <c r="E945">
        <f t="shared" ca="1" si="14"/>
        <v>115.12611694149145</v>
      </c>
    </row>
    <row r="946" spans="1:5" x14ac:dyDescent="0.3">
      <c r="A946" t="s">
        <v>1239</v>
      </c>
      <c r="B946" t="s">
        <v>640</v>
      </c>
      <c r="C946">
        <v>35.9</v>
      </c>
      <c r="D946">
        <v>11.85</v>
      </c>
      <c r="E946">
        <f t="shared" ca="1" si="14"/>
        <v>32.568065362967864</v>
      </c>
    </row>
    <row r="947" spans="1:5" x14ac:dyDescent="0.3">
      <c r="A947" t="s">
        <v>1240</v>
      </c>
      <c r="B947" t="s">
        <v>155</v>
      </c>
      <c r="C947">
        <v>89</v>
      </c>
      <c r="D947">
        <v>17.53</v>
      </c>
      <c r="E947">
        <f t="shared" ca="1" si="14"/>
        <v>97.329434322393809</v>
      </c>
    </row>
    <row r="948" spans="1:5" x14ac:dyDescent="0.3">
      <c r="A948" t="s">
        <v>1241</v>
      </c>
      <c r="B948" t="s">
        <v>1242</v>
      </c>
      <c r="C948">
        <v>146.99</v>
      </c>
      <c r="D948">
        <v>16.66</v>
      </c>
      <c r="E948">
        <f t="shared" ca="1" si="14"/>
        <v>141.14945388795442</v>
      </c>
    </row>
    <row r="949" spans="1:5" x14ac:dyDescent="0.3">
      <c r="A949" t="s">
        <v>1243</v>
      </c>
      <c r="B949" t="s">
        <v>1244</v>
      </c>
      <c r="C949">
        <v>50</v>
      </c>
      <c r="D949">
        <v>19.59</v>
      </c>
      <c r="E949">
        <f t="shared" ca="1" si="14"/>
        <v>47.959555090515735</v>
      </c>
    </row>
    <row r="950" spans="1:5" x14ac:dyDescent="0.3">
      <c r="A950" t="s">
        <v>1245</v>
      </c>
      <c r="B950" t="s">
        <v>119</v>
      </c>
      <c r="C950">
        <v>59</v>
      </c>
      <c r="D950">
        <v>25.69</v>
      </c>
      <c r="E950">
        <f t="shared" ca="1" si="14"/>
        <v>59.69854198892569</v>
      </c>
    </row>
    <row r="951" spans="1:5" x14ac:dyDescent="0.3">
      <c r="A951" t="s">
        <v>992</v>
      </c>
      <c r="B951" t="s">
        <v>993</v>
      </c>
      <c r="C951">
        <v>109.99</v>
      </c>
      <c r="D951">
        <v>23.25</v>
      </c>
      <c r="E951">
        <f t="shared" ca="1" si="14"/>
        <v>100.73822319998867</v>
      </c>
    </row>
    <row r="952" spans="1:5" x14ac:dyDescent="0.3">
      <c r="A952" t="s">
        <v>1246</v>
      </c>
      <c r="B952" t="s">
        <v>7</v>
      </c>
      <c r="C952">
        <v>38.9</v>
      </c>
      <c r="D952">
        <v>16.559999999999999</v>
      </c>
      <c r="E952">
        <f t="shared" ca="1" si="14"/>
        <v>37.377566806471215</v>
      </c>
    </row>
    <row r="953" spans="1:5" x14ac:dyDescent="0.3">
      <c r="A953" t="s">
        <v>1247</v>
      </c>
      <c r="B953" t="s">
        <v>993</v>
      </c>
      <c r="C953">
        <v>109.9</v>
      </c>
      <c r="D953">
        <v>19.760000000000002</v>
      </c>
      <c r="E953">
        <f t="shared" ca="1" si="14"/>
        <v>115.30192520766484</v>
      </c>
    </row>
    <row r="954" spans="1:5" x14ac:dyDescent="0.3">
      <c r="A954" t="s">
        <v>1248</v>
      </c>
      <c r="B954" t="s">
        <v>47</v>
      </c>
      <c r="C954">
        <v>259.99</v>
      </c>
      <c r="D954">
        <v>66.63</v>
      </c>
      <c r="E954">
        <f t="shared" ca="1" si="14"/>
        <v>259.31532213648796</v>
      </c>
    </row>
    <row r="955" spans="1:5" x14ac:dyDescent="0.3">
      <c r="A955" t="s">
        <v>1249</v>
      </c>
      <c r="B955" t="s">
        <v>277</v>
      </c>
      <c r="C955">
        <v>59</v>
      </c>
      <c r="D955">
        <v>16.170000000000002</v>
      </c>
      <c r="E955">
        <f t="shared" ca="1" si="14"/>
        <v>54.389979454809158</v>
      </c>
    </row>
    <row r="956" spans="1:5" x14ac:dyDescent="0.3">
      <c r="A956" t="s">
        <v>1250</v>
      </c>
      <c r="B956" t="s">
        <v>155</v>
      </c>
      <c r="C956">
        <v>69</v>
      </c>
      <c r="D956">
        <v>13.84</v>
      </c>
      <c r="E956">
        <f t="shared" ca="1" si="14"/>
        <v>73.652412387685388</v>
      </c>
    </row>
    <row r="957" spans="1:5" x14ac:dyDescent="0.3">
      <c r="A957" t="s">
        <v>1251</v>
      </c>
      <c r="B957" t="s">
        <v>1252</v>
      </c>
      <c r="C957">
        <v>89.99</v>
      </c>
      <c r="D957">
        <v>22.1</v>
      </c>
      <c r="E957">
        <f t="shared" ca="1" si="14"/>
        <v>91.844612910047758</v>
      </c>
    </row>
    <row r="958" spans="1:5" x14ac:dyDescent="0.3">
      <c r="A958" t="s">
        <v>1253</v>
      </c>
      <c r="B958" t="s">
        <v>229</v>
      </c>
      <c r="C958">
        <v>79</v>
      </c>
      <c r="D958">
        <v>32.49</v>
      </c>
      <c r="E958">
        <f t="shared" ca="1" si="14"/>
        <v>81.118887835785586</v>
      </c>
    </row>
    <row r="959" spans="1:5" x14ac:dyDescent="0.3">
      <c r="A959" t="s">
        <v>1254</v>
      </c>
      <c r="B959" t="s">
        <v>229</v>
      </c>
      <c r="C959">
        <v>99</v>
      </c>
      <c r="D959">
        <v>3.25</v>
      </c>
      <c r="E959">
        <f t="shared" ca="1" si="14"/>
        <v>93.744598724642586</v>
      </c>
    </row>
    <row r="960" spans="1:5" x14ac:dyDescent="0.3">
      <c r="A960" t="s">
        <v>1255</v>
      </c>
      <c r="B960" t="s">
        <v>588</v>
      </c>
      <c r="C960">
        <v>149.9</v>
      </c>
      <c r="D960">
        <v>21.54</v>
      </c>
      <c r="E960">
        <f t="shared" ca="1" si="14"/>
        <v>142.76284833869423</v>
      </c>
    </row>
    <row r="961" spans="1:5" x14ac:dyDescent="0.3">
      <c r="A961" t="s">
        <v>1256</v>
      </c>
      <c r="B961" t="s">
        <v>103</v>
      </c>
      <c r="C961">
        <v>139.9</v>
      </c>
      <c r="D961">
        <v>22.85</v>
      </c>
      <c r="E961">
        <f t="shared" ca="1" si="14"/>
        <v>150.32635310657264</v>
      </c>
    </row>
    <row r="962" spans="1:5" x14ac:dyDescent="0.3">
      <c r="A962" t="s">
        <v>1257</v>
      </c>
      <c r="B962" t="s">
        <v>71</v>
      </c>
      <c r="C962">
        <v>12.25</v>
      </c>
      <c r="D962">
        <v>7.39</v>
      </c>
      <c r="E962">
        <f t="shared" ca="1" si="14"/>
        <v>13.221956780500703</v>
      </c>
    </row>
    <row r="963" spans="1:5" x14ac:dyDescent="0.3">
      <c r="A963" t="s">
        <v>1258</v>
      </c>
      <c r="B963" t="s">
        <v>426</v>
      </c>
      <c r="C963">
        <v>46.9</v>
      </c>
      <c r="D963">
        <v>7.39</v>
      </c>
      <c r="E963">
        <f t="shared" ref="E963:E1026" ca="1" si="15">C963*(1+RAND()*0.2-0.1)</f>
        <v>45.959770473533936</v>
      </c>
    </row>
    <row r="964" spans="1:5" x14ac:dyDescent="0.3">
      <c r="A964" t="s">
        <v>1259</v>
      </c>
      <c r="B964" t="s">
        <v>109</v>
      </c>
      <c r="C964">
        <v>99</v>
      </c>
      <c r="D964">
        <v>14.05</v>
      </c>
      <c r="E964">
        <f t="shared" ca="1" si="15"/>
        <v>106.58240876969599</v>
      </c>
    </row>
    <row r="965" spans="1:5" x14ac:dyDescent="0.3">
      <c r="A965" t="s">
        <v>1260</v>
      </c>
      <c r="B965" t="s">
        <v>1261</v>
      </c>
      <c r="C965">
        <v>48.9</v>
      </c>
      <c r="D965">
        <v>7.94</v>
      </c>
      <c r="E965">
        <f t="shared" ca="1" si="15"/>
        <v>47.095262759024124</v>
      </c>
    </row>
    <row r="966" spans="1:5" x14ac:dyDescent="0.3">
      <c r="A966" t="s">
        <v>1262</v>
      </c>
      <c r="B966" t="s">
        <v>401</v>
      </c>
      <c r="C966">
        <v>69.489999999999995</v>
      </c>
      <c r="D966">
        <v>16.25</v>
      </c>
      <c r="E966">
        <f t="shared" ca="1" si="15"/>
        <v>71.716733882416719</v>
      </c>
    </row>
    <row r="967" spans="1:5" x14ac:dyDescent="0.3">
      <c r="A967" t="s">
        <v>1263</v>
      </c>
      <c r="B967" t="s">
        <v>95</v>
      </c>
      <c r="C967">
        <v>149</v>
      </c>
      <c r="D967">
        <v>74.989999999999995</v>
      </c>
      <c r="E967">
        <f t="shared" ca="1" si="15"/>
        <v>145.14648782715281</v>
      </c>
    </row>
    <row r="968" spans="1:5" x14ac:dyDescent="0.3">
      <c r="A968" t="s">
        <v>1264</v>
      </c>
      <c r="B968" t="s">
        <v>295</v>
      </c>
      <c r="C968">
        <v>129</v>
      </c>
      <c r="D968">
        <v>34.979999999999997</v>
      </c>
      <c r="E968">
        <f t="shared" ca="1" si="15"/>
        <v>122.09825750158483</v>
      </c>
    </row>
    <row r="969" spans="1:5" x14ac:dyDescent="0.3">
      <c r="A969" t="s">
        <v>281</v>
      </c>
      <c r="B969" t="s">
        <v>196</v>
      </c>
      <c r="C969">
        <v>84</v>
      </c>
      <c r="D969">
        <v>17.03</v>
      </c>
      <c r="E969">
        <f t="shared" ca="1" si="15"/>
        <v>80.508400186479136</v>
      </c>
    </row>
    <row r="970" spans="1:5" x14ac:dyDescent="0.3">
      <c r="A970" t="s">
        <v>1265</v>
      </c>
      <c r="B970" t="s">
        <v>1266</v>
      </c>
      <c r="C970">
        <v>169.99</v>
      </c>
      <c r="D970">
        <v>19.07</v>
      </c>
      <c r="E970">
        <f t="shared" ca="1" si="15"/>
        <v>186.38080173680729</v>
      </c>
    </row>
    <row r="971" spans="1:5" x14ac:dyDescent="0.3">
      <c r="A971" t="s">
        <v>1267</v>
      </c>
      <c r="B971" t="s">
        <v>227</v>
      </c>
      <c r="C971">
        <v>119.9</v>
      </c>
      <c r="D971">
        <v>15.59</v>
      </c>
      <c r="E971">
        <f t="shared" ca="1" si="15"/>
        <v>126.81524338416689</v>
      </c>
    </row>
    <row r="972" spans="1:5" x14ac:dyDescent="0.3">
      <c r="A972" t="s">
        <v>1268</v>
      </c>
      <c r="B972" t="s">
        <v>1269</v>
      </c>
      <c r="C972">
        <v>73.900000000000006</v>
      </c>
      <c r="D972">
        <v>11.62</v>
      </c>
      <c r="E972">
        <f t="shared" ca="1" si="15"/>
        <v>74.388766038008228</v>
      </c>
    </row>
    <row r="973" spans="1:5" x14ac:dyDescent="0.3">
      <c r="A973" t="s">
        <v>1270</v>
      </c>
      <c r="B973" t="s">
        <v>1271</v>
      </c>
      <c r="C973">
        <v>17.899999999999999</v>
      </c>
      <c r="D973">
        <v>17.059999999999999</v>
      </c>
      <c r="E973">
        <f t="shared" ca="1" si="15"/>
        <v>17.371755202570561</v>
      </c>
    </row>
    <row r="974" spans="1:5" x14ac:dyDescent="0.3">
      <c r="A974" t="s">
        <v>1272</v>
      </c>
      <c r="B974" t="s">
        <v>1271</v>
      </c>
      <c r="C974">
        <v>17.899999999999999</v>
      </c>
      <c r="D974">
        <v>17.059999999999999</v>
      </c>
      <c r="E974">
        <f t="shared" ca="1" si="15"/>
        <v>19.230710619619124</v>
      </c>
    </row>
    <row r="975" spans="1:5" x14ac:dyDescent="0.3">
      <c r="A975" t="s">
        <v>1273</v>
      </c>
      <c r="B975" t="s">
        <v>747</v>
      </c>
      <c r="C975">
        <v>279.89999999999998</v>
      </c>
      <c r="D975">
        <v>30.84</v>
      </c>
      <c r="E975">
        <f t="shared" ca="1" si="15"/>
        <v>267.48403998296629</v>
      </c>
    </row>
    <row r="976" spans="1:5" x14ac:dyDescent="0.3">
      <c r="A976" t="s">
        <v>1274</v>
      </c>
      <c r="B976" t="s">
        <v>747</v>
      </c>
      <c r="C976">
        <v>329.9</v>
      </c>
      <c r="D976">
        <v>33.82</v>
      </c>
      <c r="E976">
        <f t="shared" ca="1" si="15"/>
        <v>362.42270293061836</v>
      </c>
    </row>
    <row r="977" spans="1:5" x14ac:dyDescent="0.3">
      <c r="A977" t="s">
        <v>1275</v>
      </c>
      <c r="B977" t="s">
        <v>747</v>
      </c>
      <c r="C977">
        <v>119.9</v>
      </c>
      <c r="D977">
        <v>13.13</v>
      </c>
      <c r="E977">
        <f t="shared" ca="1" si="15"/>
        <v>110.02936063743542</v>
      </c>
    </row>
    <row r="978" spans="1:5" x14ac:dyDescent="0.3">
      <c r="A978" t="s">
        <v>1276</v>
      </c>
      <c r="B978" t="s">
        <v>747</v>
      </c>
      <c r="C978">
        <v>119.9</v>
      </c>
      <c r="D978">
        <v>12.33</v>
      </c>
      <c r="E978">
        <f t="shared" ca="1" si="15"/>
        <v>121.6769277466564</v>
      </c>
    </row>
    <row r="979" spans="1:5" x14ac:dyDescent="0.3">
      <c r="A979" t="s">
        <v>1277</v>
      </c>
      <c r="B979" t="s">
        <v>176</v>
      </c>
      <c r="C979">
        <v>349.99</v>
      </c>
      <c r="D979">
        <v>18.760000000000002</v>
      </c>
      <c r="E979">
        <f t="shared" ca="1" si="15"/>
        <v>378.66158683559047</v>
      </c>
    </row>
    <row r="980" spans="1:5" x14ac:dyDescent="0.3">
      <c r="A980" t="s">
        <v>1278</v>
      </c>
      <c r="B980" t="s">
        <v>260</v>
      </c>
      <c r="C980">
        <v>110</v>
      </c>
      <c r="D980">
        <v>20.010000000000002</v>
      </c>
      <c r="E980">
        <f t="shared" ca="1" si="15"/>
        <v>108.60535336609134</v>
      </c>
    </row>
    <row r="981" spans="1:5" x14ac:dyDescent="0.3">
      <c r="A981" t="s">
        <v>1279</v>
      </c>
      <c r="B981" t="s">
        <v>59</v>
      </c>
      <c r="C981">
        <v>27.9</v>
      </c>
      <c r="D981">
        <v>18.3</v>
      </c>
      <c r="E981">
        <f t="shared" ca="1" si="15"/>
        <v>28.62230343342021</v>
      </c>
    </row>
    <row r="982" spans="1:5" x14ac:dyDescent="0.3">
      <c r="A982" t="s">
        <v>589</v>
      </c>
      <c r="B982" t="s">
        <v>43</v>
      </c>
      <c r="C982">
        <v>45.9</v>
      </c>
      <c r="D982">
        <v>15.11</v>
      </c>
      <c r="E982">
        <f t="shared" ca="1" si="15"/>
        <v>44.556060360852399</v>
      </c>
    </row>
    <row r="983" spans="1:5" x14ac:dyDescent="0.3">
      <c r="A983" t="s">
        <v>754</v>
      </c>
      <c r="B983" t="s">
        <v>239</v>
      </c>
      <c r="C983">
        <v>89.99</v>
      </c>
      <c r="D983">
        <v>45.09</v>
      </c>
      <c r="E983">
        <f t="shared" ca="1" si="15"/>
        <v>87.522300364975266</v>
      </c>
    </row>
    <row r="984" spans="1:5" x14ac:dyDescent="0.3">
      <c r="A984" t="s">
        <v>1280</v>
      </c>
      <c r="B984" t="s">
        <v>1281</v>
      </c>
      <c r="C984">
        <v>149.9</v>
      </c>
      <c r="D984">
        <v>23.98</v>
      </c>
      <c r="E984">
        <f t="shared" ca="1" si="15"/>
        <v>157.4591599105533</v>
      </c>
    </row>
    <row r="985" spans="1:5" x14ac:dyDescent="0.3">
      <c r="A985" t="s">
        <v>1282</v>
      </c>
      <c r="B985" t="s">
        <v>364</v>
      </c>
      <c r="C985">
        <v>177.65</v>
      </c>
      <c r="D985">
        <v>25.37</v>
      </c>
      <c r="E985">
        <f t="shared" ca="1" si="15"/>
        <v>182.11959542282344</v>
      </c>
    </row>
    <row r="986" spans="1:5" x14ac:dyDescent="0.3">
      <c r="A986" t="s">
        <v>1283</v>
      </c>
      <c r="B986" t="s">
        <v>45</v>
      </c>
      <c r="C986">
        <v>27.99</v>
      </c>
      <c r="D986">
        <v>7.46</v>
      </c>
      <c r="E986">
        <f t="shared" ca="1" si="15"/>
        <v>29.014350560341555</v>
      </c>
    </row>
    <row r="987" spans="1:5" x14ac:dyDescent="0.3">
      <c r="A987" t="s">
        <v>1284</v>
      </c>
      <c r="B987" t="s">
        <v>47</v>
      </c>
      <c r="C987">
        <v>79.98</v>
      </c>
      <c r="D987">
        <v>34.04</v>
      </c>
      <c r="E987">
        <f t="shared" ca="1" si="15"/>
        <v>83.158646205073509</v>
      </c>
    </row>
    <row r="988" spans="1:5" x14ac:dyDescent="0.3">
      <c r="A988" t="s">
        <v>1285</v>
      </c>
      <c r="B988" t="s">
        <v>747</v>
      </c>
      <c r="C988">
        <v>349.9</v>
      </c>
      <c r="D988">
        <v>21.33</v>
      </c>
      <c r="E988">
        <f t="shared" ca="1" si="15"/>
        <v>334.58377279854545</v>
      </c>
    </row>
    <row r="989" spans="1:5" x14ac:dyDescent="0.3">
      <c r="A989" t="s">
        <v>1286</v>
      </c>
      <c r="B989" t="s">
        <v>1287</v>
      </c>
      <c r="C989">
        <v>29.99</v>
      </c>
      <c r="D989">
        <v>14.1</v>
      </c>
      <c r="E989">
        <f t="shared" ca="1" si="15"/>
        <v>32.960983243194796</v>
      </c>
    </row>
    <row r="990" spans="1:5" x14ac:dyDescent="0.3">
      <c r="A990" t="s">
        <v>1286</v>
      </c>
      <c r="B990" t="s">
        <v>1287</v>
      </c>
      <c r="C990">
        <v>29.99</v>
      </c>
      <c r="D990">
        <v>14.1</v>
      </c>
      <c r="E990">
        <f t="shared" ca="1" si="15"/>
        <v>30.508964406041116</v>
      </c>
    </row>
    <row r="991" spans="1:5" x14ac:dyDescent="0.3">
      <c r="A991" t="s">
        <v>930</v>
      </c>
      <c r="B991" t="s">
        <v>931</v>
      </c>
      <c r="C991">
        <v>59.99</v>
      </c>
      <c r="D991">
        <v>16.18</v>
      </c>
      <c r="E991">
        <f t="shared" ca="1" si="15"/>
        <v>55.466032135907028</v>
      </c>
    </row>
    <row r="992" spans="1:5" x14ac:dyDescent="0.3">
      <c r="A992" t="s">
        <v>1288</v>
      </c>
      <c r="B992" t="s">
        <v>141</v>
      </c>
      <c r="C992">
        <v>56.99</v>
      </c>
      <c r="D992">
        <v>16.16</v>
      </c>
      <c r="E992">
        <f t="shared" ca="1" si="15"/>
        <v>61.470302178490044</v>
      </c>
    </row>
    <row r="993" spans="1:5" x14ac:dyDescent="0.3">
      <c r="A993" t="s">
        <v>1288</v>
      </c>
      <c r="B993" t="s">
        <v>141</v>
      </c>
      <c r="C993">
        <v>56.99</v>
      </c>
      <c r="D993">
        <v>16.16</v>
      </c>
      <c r="E993">
        <f t="shared" ca="1" si="15"/>
        <v>59.456970583935039</v>
      </c>
    </row>
    <row r="994" spans="1:5" x14ac:dyDescent="0.3">
      <c r="A994" t="s">
        <v>1289</v>
      </c>
      <c r="B994" t="s">
        <v>573</v>
      </c>
      <c r="C994">
        <v>89</v>
      </c>
      <c r="D994">
        <v>8.2100000000000009</v>
      </c>
      <c r="E994">
        <f t="shared" ca="1" si="15"/>
        <v>83.027096008864135</v>
      </c>
    </row>
    <row r="995" spans="1:5" x14ac:dyDescent="0.3">
      <c r="A995" t="s">
        <v>853</v>
      </c>
      <c r="B995" t="s">
        <v>49</v>
      </c>
      <c r="C995">
        <v>49</v>
      </c>
      <c r="D995">
        <v>7.78</v>
      </c>
      <c r="E995">
        <f t="shared" ca="1" si="15"/>
        <v>48.77365723403593</v>
      </c>
    </row>
    <row r="996" spans="1:5" x14ac:dyDescent="0.3">
      <c r="A996" t="s">
        <v>1290</v>
      </c>
      <c r="B996" t="s">
        <v>47</v>
      </c>
      <c r="C996">
        <v>146.94</v>
      </c>
      <c r="D996">
        <v>52.85</v>
      </c>
      <c r="E996">
        <f t="shared" ca="1" si="15"/>
        <v>139.15397549266254</v>
      </c>
    </row>
    <row r="997" spans="1:5" x14ac:dyDescent="0.3">
      <c r="A997" t="s">
        <v>1290</v>
      </c>
      <c r="B997" t="s">
        <v>47</v>
      </c>
      <c r="C997">
        <v>146.94</v>
      </c>
      <c r="D997">
        <v>52.85</v>
      </c>
      <c r="E997">
        <f t="shared" ca="1" si="15"/>
        <v>149.13740705210108</v>
      </c>
    </row>
    <row r="998" spans="1:5" x14ac:dyDescent="0.3">
      <c r="A998" t="s">
        <v>407</v>
      </c>
      <c r="B998" t="s">
        <v>408</v>
      </c>
      <c r="C998">
        <v>36.200000000000003</v>
      </c>
      <c r="D998">
        <v>18.350000000000001</v>
      </c>
      <c r="E998">
        <f t="shared" ca="1" si="15"/>
        <v>37.389293152790458</v>
      </c>
    </row>
    <row r="999" spans="1:5" x14ac:dyDescent="0.3">
      <c r="A999" t="s">
        <v>790</v>
      </c>
      <c r="B999" t="s">
        <v>791</v>
      </c>
      <c r="C999">
        <v>509</v>
      </c>
      <c r="D999">
        <v>12.31</v>
      </c>
      <c r="E999">
        <f t="shared" ca="1" si="15"/>
        <v>499.05405930156581</v>
      </c>
    </row>
    <row r="1000" spans="1:5" x14ac:dyDescent="0.3">
      <c r="A1000" t="s">
        <v>1291</v>
      </c>
      <c r="B1000" t="s">
        <v>528</v>
      </c>
      <c r="C1000">
        <v>89.99</v>
      </c>
      <c r="D1000">
        <v>17.07</v>
      </c>
      <c r="E1000">
        <f t="shared" ca="1" si="15"/>
        <v>85.743864761977747</v>
      </c>
    </row>
    <row r="1001" spans="1:5" x14ac:dyDescent="0.3">
      <c r="A1001" t="s">
        <v>64</v>
      </c>
      <c r="B1001" t="s">
        <v>65</v>
      </c>
      <c r="C1001">
        <v>59.9</v>
      </c>
      <c r="D1001">
        <v>50.92</v>
      </c>
      <c r="E1001">
        <f t="shared" ca="1" si="15"/>
        <v>63.674955053943449</v>
      </c>
    </row>
    <row r="1002" spans="1:5" x14ac:dyDescent="0.3">
      <c r="A1002" t="s">
        <v>1292</v>
      </c>
      <c r="B1002" t="s">
        <v>551</v>
      </c>
      <c r="C1002">
        <v>146</v>
      </c>
      <c r="D1002">
        <v>12.52</v>
      </c>
      <c r="E1002">
        <f t="shared" ca="1" si="15"/>
        <v>135.17415871248377</v>
      </c>
    </row>
    <row r="1003" spans="1:5" x14ac:dyDescent="0.3">
      <c r="A1003" t="s">
        <v>478</v>
      </c>
      <c r="B1003" t="s">
        <v>49</v>
      </c>
      <c r="C1003">
        <v>78</v>
      </c>
      <c r="D1003">
        <v>7.81</v>
      </c>
      <c r="E1003">
        <f t="shared" ca="1" si="15"/>
        <v>85.363184820688929</v>
      </c>
    </row>
    <row r="1004" spans="1:5" x14ac:dyDescent="0.3">
      <c r="A1004" t="s">
        <v>734</v>
      </c>
      <c r="B1004" t="s">
        <v>31</v>
      </c>
      <c r="C1004">
        <v>49.9</v>
      </c>
      <c r="D1004">
        <v>19.59</v>
      </c>
      <c r="E1004">
        <f t="shared" ca="1" si="15"/>
        <v>51.523998849531914</v>
      </c>
    </row>
    <row r="1005" spans="1:5" x14ac:dyDescent="0.3">
      <c r="A1005" t="s">
        <v>734</v>
      </c>
      <c r="B1005" t="s">
        <v>31</v>
      </c>
      <c r="C1005">
        <v>49.9</v>
      </c>
      <c r="D1005">
        <v>19.59</v>
      </c>
      <c r="E1005">
        <f t="shared" ca="1" si="15"/>
        <v>47.405657561641597</v>
      </c>
    </row>
    <row r="1006" spans="1:5" x14ac:dyDescent="0.3">
      <c r="A1006" t="s">
        <v>1293</v>
      </c>
      <c r="B1006" t="s">
        <v>1294</v>
      </c>
      <c r="C1006">
        <v>90</v>
      </c>
      <c r="D1006">
        <v>9.44</v>
      </c>
      <c r="E1006">
        <f t="shared" ca="1" si="15"/>
        <v>90.382960390338056</v>
      </c>
    </row>
    <row r="1007" spans="1:5" x14ac:dyDescent="0.3">
      <c r="A1007" t="s">
        <v>1293</v>
      </c>
      <c r="B1007" t="s">
        <v>1294</v>
      </c>
      <c r="C1007">
        <v>90</v>
      </c>
      <c r="D1007">
        <v>9.44</v>
      </c>
      <c r="E1007">
        <f t="shared" ca="1" si="15"/>
        <v>89.666953990495202</v>
      </c>
    </row>
    <row r="1008" spans="1:5" x14ac:dyDescent="0.3">
      <c r="A1008" t="s">
        <v>1295</v>
      </c>
      <c r="B1008" t="s">
        <v>667</v>
      </c>
      <c r="C1008">
        <v>25.9</v>
      </c>
      <c r="D1008">
        <v>11.85</v>
      </c>
      <c r="E1008">
        <f t="shared" ca="1" si="15"/>
        <v>25.201765691525736</v>
      </c>
    </row>
    <row r="1009" spans="1:5" x14ac:dyDescent="0.3">
      <c r="A1009" t="s">
        <v>1134</v>
      </c>
      <c r="B1009" t="s">
        <v>1135</v>
      </c>
      <c r="C1009">
        <v>325</v>
      </c>
      <c r="D1009">
        <v>18.71</v>
      </c>
      <c r="E1009">
        <f t="shared" ca="1" si="15"/>
        <v>302.18073727055747</v>
      </c>
    </row>
    <row r="1010" spans="1:5" x14ac:dyDescent="0.3">
      <c r="A1010" t="s">
        <v>1296</v>
      </c>
      <c r="B1010" t="s">
        <v>640</v>
      </c>
      <c r="C1010">
        <v>54.89</v>
      </c>
      <c r="D1010">
        <v>15.13</v>
      </c>
      <c r="E1010">
        <f t="shared" ca="1" si="15"/>
        <v>59.602623302187226</v>
      </c>
    </row>
    <row r="1011" spans="1:5" x14ac:dyDescent="0.3">
      <c r="A1011" t="s">
        <v>616</v>
      </c>
      <c r="B1011" t="s">
        <v>111</v>
      </c>
      <c r="C1011">
        <v>35</v>
      </c>
      <c r="D1011">
        <v>26.43</v>
      </c>
      <c r="E1011">
        <f t="shared" ca="1" si="15"/>
        <v>35.422100961762482</v>
      </c>
    </row>
    <row r="1012" spans="1:5" x14ac:dyDescent="0.3">
      <c r="A1012" t="s">
        <v>1297</v>
      </c>
      <c r="B1012" t="s">
        <v>1066</v>
      </c>
      <c r="C1012">
        <v>124.9</v>
      </c>
      <c r="D1012">
        <v>27.6</v>
      </c>
      <c r="E1012">
        <f t="shared" ca="1" si="15"/>
        <v>123.95006024425953</v>
      </c>
    </row>
    <row r="1013" spans="1:5" x14ac:dyDescent="0.3">
      <c r="A1013" t="s">
        <v>1298</v>
      </c>
      <c r="B1013" t="s">
        <v>288</v>
      </c>
      <c r="C1013">
        <v>499.9</v>
      </c>
      <c r="D1013">
        <v>10.75</v>
      </c>
      <c r="E1013">
        <f t="shared" ca="1" si="15"/>
        <v>450.16115797113446</v>
      </c>
    </row>
    <row r="1014" spans="1:5" x14ac:dyDescent="0.3">
      <c r="A1014" t="s">
        <v>1299</v>
      </c>
      <c r="B1014" t="s">
        <v>1300</v>
      </c>
      <c r="C1014">
        <v>54.9</v>
      </c>
      <c r="D1014">
        <v>14.13</v>
      </c>
      <c r="E1014">
        <f t="shared" ca="1" si="15"/>
        <v>54.834197950524455</v>
      </c>
    </row>
    <row r="1015" spans="1:5" x14ac:dyDescent="0.3">
      <c r="A1015" t="s">
        <v>1301</v>
      </c>
      <c r="B1015" t="s">
        <v>1302</v>
      </c>
      <c r="C1015">
        <v>89</v>
      </c>
      <c r="D1015">
        <v>12.96</v>
      </c>
      <c r="E1015">
        <f t="shared" ca="1" si="15"/>
        <v>91.748165673123324</v>
      </c>
    </row>
    <row r="1016" spans="1:5" x14ac:dyDescent="0.3">
      <c r="A1016" t="s">
        <v>1303</v>
      </c>
      <c r="B1016" t="s">
        <v>1066</v>
      </c>
      <c r="C1016">
        <v>79.900000000000006</v>
      </c>
      <c r="D1016">
        <v>19.53</v>
      </c>
      <c r="E1016">
        <f t="shared" ca="1" si="15"/>
        <v>73.443937756774204</v>
      </c>
    </row>
    <row r="1017" spans="1:5" x14ac:dyDescent="0.3">
      <c r="A1017" t="s">
        <v>1304</v>
      </c>
      <c r="B1017" t="s">
        <v>1051</v>
      </c>
      <c r="C1017">
        <v>27.93</v>
      </c>
      <c r="D1017">
        <v>14.1</v>
      </c>
      <c r="E1017">
        <f t="shared" ca="1" si="15"/>
        <v>25.304017756175774</v>
      </c>
    </row>
    <row r="1018" spans="1:5" x14ac:dyDescent="0.3">
      <c r="A1018" t="s">
        <v>1305</v>
      </c>
      <c r="B1018" t="s">
        <v>651</v>
      </c>
      <c r="C1018">
        <v>159</v>
      </c>
      <c r="D1018">
        <v>36.24</v>
      </c>
      <c r="E1018">
        <f t="shared" ca="1" si="15"/>
        <v>163.93340818995912</v>
      </c>
    </row>
    <row r="1019" spans="1:5" x14ac:dyDescent="0.3">
      <c r="A1019" t="s">
        <v>1306</v>
      </c>
      <c r="B1019" t="s">
        <v>1307</v>
      </c>
      <c r="C1019">
        <v>19.899999999999999</v>
      </c>
      <c r="D1019">
        <v>20.8</v>
      </c>
      <c r="E1019">
        <f t="shared" ca="1" si="15"/>
        <v>21.507710713856198</v>
      </c>
    </row>
    <row r="1020" spans="1:5" x14ac:dyDescent="0.3">
      <c r="A1020" t="s">
        <v>1306</v>
      </c>
      <c r="B1020" t="s">
        <v>1307</v>
      </c>
      <c r="C1020">
        <v>19.899999999999999</v>
      </c>
      <c r="D1020">
        <v>20.8</v>
      </c>
      <c r="E1020">
        <f t="shared" ca="1" si="15"/>
        <v>21.22943539339753</v>
      </c>
    </row>
    <row r="1021" spans="1:5" x14ac:dyDescent="0.3">
      <c r="A1021" t="s">
        <v>1308</v>
      </c>
      <c r="B1021" t="s">
        <v>1309</v>
      </c>
      <c r="C1021">
        <v>827.99</v>
      </c>
      <c r="D1021">
        <v>14.15</v>
      </c>
      <c r="E1021">
        <f t="shared" ca="1" si="15"/>
        <v>879.41477491763681</v>
      </c>
    </row>
    <row r="1022" spans="1:5" x14ac:dyDescent="0.3">
      <c r="A1022" t="s">
        <v>1310</v>
      </c>
      <c r="B1022" t="s">
        <v>649</v>
      </c>
      <c r="C1022">
        <v>160</v>
      </c>
      <c r="D1022">
        <v>12.14</v>
      </c>
      <c r="E1022">
        <f t="shared" ca="1" si="15"/>
        <v>171.5485172288692</v>
      </c>
    </row>
    <row r="1023" spans="1:5" x14ac:dyDescent="0.3">
      <c r="A1023" t="s">
        <v>584</v>
      </c>
      <c r="B1023" t="s">
        <v>29</v>
      </c>
      <c r="C1023">
        <v>89.9</v>
      </c>
      <c r="D1023">
        <v>13.65</v>
      </c>
      <c r="E1023">
        <f t="shared" ca="1" si="15"/>
        <v>87.823261431619656</v>
      </c>
    </row>
    <row r="1024" spans="1:5" x14ac:dyDescent="0.3">
      <c r="A1024" t="s">
        <v>1311</v>
      </c>
      <c r="B1024" t="s">
        <v>401</v>
      </c>
      <c r="C1024">
        <v>45.49</v>
      </c>
      <c r="D1024">
        <v>9.94</v>
      </c>
      <c r="E1024">
        <f t="shared" ca="1" si="15"/>
        <v>45.409020146730903</v>
      </c>
    </row>
    <row r="1025" spans="1:5" x14ac:dyDescent="0.3">
      <c r="A1025" t="s">
        <v>1312</v>
      </c>
      <c r="B1025" t="s">
        <v>1313</v>
      </c>
      <c r="C1025">
        <v>105</v>
      </c>
      <c r="D1025">
        <v>18.54</v>
      </c>
      <c r="E1025">
        <f t="shared" ca="1" si="15"/>
        <v>110.29677084353925</v>
      </c>
    </row>
    <row r="1026" spans="1:5" x14ac:dyDescent="0.3">
      <c r="A1026" t="s">
        <v>1314</v>
      </c>
      <c r="B1026" t="s">
        <v>489</v>
      </c>
      <c r="C1026">
        <v>19.899999999999999</v>
      </c>
      <c r="D1026">
        <v>15.1</v>
      </c>
      <c r="E1026">
        <f t="shared" ca="1" si="15"/>
        <v>18.842042400992167</v>
      </c>
    </row>
    <row r="1027" spans="1:5" x14ac:dyDescent="0.3">
      <c r="A1027" t="s">
        <v>1315</v>
      </c>
      <c r="B1027" t="s">
        <v>194</v>
      </c>
      <c r="C1027">
        <v>34.99</v>
      </c>
      <c r="D1027">
        <v>24.84</v>
      </c>
      <c r="E1027">
        <f t="shared" ref="E1027:E1090" ca="1" si="16">C1027*(1+RAND()*0.2-0.1)</f>
        <v>36.788180338129131</v>
      </c>
    </row>
    <row r="1028" spans="1:5" x14ac:dyDescent="0.3">
      <c r="A1028" t="s">
        <v>1316</v>
      </c>
      <c r="B1028" t="s">
        <v>145</v>
      </c>
      <c r="C1028">
        <v>30.5</v>
      </c>
      <c r="D1028">
        <v>7.78</v>
      </c>
      <c r="E1028">
        <f t="shared" ca="1" si="16"/>
        <v>32.41352407625056</v>
      </c>
    </row>
    <row r="1029" spans="1:5" x14ac:dyDescent="0.3">
      <c r="A1029" t="s">
        <v>1317</v>
      </c>
      <c r="B1029" t="s">
        <v>515</v>
      </c>
      <c r="C1029">
        <v>59.9</v>
      </c>
      <c r="D1029">
        <v>15.63</v>
      </c>
      <c r="E1029">
        <f t="shared" ca="1" si="16"/>
        <v>56.85935527051361</v>
      </c>
    </row>
    <row r="1030" spans="1:5" x14ac:dyDescent="0.3">
      <c r="A1030" t="s">
        <v>1318</v>
      </c>
      <c r="B1030" t="s">
        <v>71</v>
      </c>
      <c r="C1030">
        <v>28</v>
      </c>
      <c r="D1030">
        <v>15.11</v>
      </c>
      <c r="E1030">
        <f t="shared" ca="1" si="16"/>
        <v>29.859041187541902</v>
      </c>
    </row>
    <row r="1031" spans="1:5" x14ac:dyDescent="0.3">
      <c r="A1031" t="s">
        <v>1253</v>
      </c>
      <c r="B1031" t="s">
        <v>229</v>
      </c>
      <c r="C1031">
        <v>79</v>
      </c>
      <c r="D1031">
        <v>17.8</v>
      </c>
      <c r="E1031">
        <f t="shared" ca="1" si="16"/>
        <v>76.208507294017195</v>
      </c>
    </row>
    <row r="1032" spans="1:5" x14ac:dyDescent="0.3">
      <c r="A1032" t="s">
        <v>1319</v>
      </c>
      <c r="B1032" t="s">
        <v>937</v>
      </c>
      <c r="C1032">
        <v>169</v>
      </c>
      <c r="D1032">
        <v>29.46</v>
      </c>
      <c r="E1032">
        <f t="shared" ca="1" si="16"/>
        <v>158.57445388071574</v>
      </c>
    </row>
    <row r="1033" spans="1:5" x14ac:dyDescent="0.3">
      <c r="A1033" t="s">
        <v>1320</v>
      </c>
      <c r="B1033" t="s">
        <v>1321</v>
      </c>
      <c r="C1033">
        <v>99</v>
      </c>
      <c r="D1033">
        <v>33.17</v>
      </c>
      <c r="E1033">
        <f t="shared" ca="1" si="16"/>
        <v>94.498138682989236</v>
      </c>
    </row>
    <row r="1034" spans="1:5" x14ac:dyDescent="0.3">
      <c r="A1034" t="s">
        <v>1322</v>
      </c>
      <c r="B1034" t="s">
        <v>526</v>
      </c>
      <c r="C1034">
        <v>52.99</v>
      </c>
      <c r="D1034">
        <v>15.12</v>
      </c>
      <c r="E1034">
        <f t="shared" ca="1" si="16"/>
        <v>54.677178455423984</v>
      </c>
    </row>
    <row r="1035" spans="1:5" x14ac:dyDescent="0.3">
      <c r="A1035" t="s">
        <v>1323</v>
      </c>
      <c r="B1035" t="s">
        <v>339</v>
      </c>
      <c r="C1035">
        <v>31.9</v>
      </c>
      <c r="D1035">
        <v>16.79</v>
      </c>
      <c r="E1035">
        <f t="shared" ca="1" si="16"/>
        <v>32.645105053347855</v>
      </c>
    </row>
    <row r="1036" spans="1:5" x14ac:dyDescent="0.3">
      <c r="A1036" t="s">
        <v>389</v>
      </c>
      <c r="B1036" t="s">
        <v>390</v>
      </c>
      <c r="C1036">
        <v>39.99</v>
      </c>
      <c r="D1036">
        <v>16.95</v>
      </c>
      <c r="E1036">
        <f t="shared" ca="1" si="16"/>
        <v>40.152327596031157</v>
      </c>
    </row>
    <row r="1037" spans="1:5" x14ac:dyDescent="0.3">
      <c r="A1037" t="s">
        <v>1324</v>
      </c>
      <c r="B1037" t="s">
        <v>1325</v>
      </c>
      <c r="C1037">
        <v>16.989999999999998</v>
      </c>
      <c r="D1037">
        <v>15.11</v>
      </c>
      <c r="E1037">
        <f t="shared" ca="1" si="16"/>
        <v>18.374305975162461</v>
      </c>
    </row>
    <row r="1038" spans="1:5" x14ac:dyDescent="0.3">
      <c r="A1038" t="s">
        <v>1326</v>
      </c>
      <c r="B1038" t="s">
        <v>1066</v>
      </c>
      <c r="C1038">
        <v>134.9</v>
      </c>
      <c r="D1038">
        <v>27.89</v>
      </c>
      <c r="E1038">
        <f t="shared" ca="1" si="16"/>
        <v>129.93446159073994</v>
      </c>
    </row>
    <row r="1039" spans="1:5" x14ac:dyDescent="0.3">
      <c r="A1039" t="s">
        <v>1327</v>
      </c>
      <c r="B1039" t="s">
        <v>69</v>
      </c>
      <c r="C1039">
        <v>12.77</v>
      </c>
      <c r="D1039">
        <v>7.78</v>
      </c>
      <c r="E1039">
        <f t="shared" ca="1" si="16"/>
        <v>13.939097304709792</v>
      </c>
    </row>
    <row r="1040" spans="1:5" x14ac:dyDescent="0.3">
      <c r="A1040" t="s">
        <v>1328</v>
      </c>
      <c r="B1040" t="s">
        <v>1329</v>
      </c>
      <c r="C1040">
        <v>180</v>
      </c>
      <c r="D1040">
        <v>22.34</v>
      </c>
      <c r="E1040">
        <f t="shared" ca="1" si="16"/>
        <v>177.62025494890108</v>
      </c>
    </row>
    <row r="1041" spans="1:5" x14ac:dyDescent="0.3">
      <c r="A1041" t="s">
        <v>1330</v>
      </c>
      <c r="B1041" t="s">
        <v>7</v>
      </c>
      <c r="C1041">
        <v>45.9</v>
      </c>
      <c r="D1041">
        <v>31.95</v>
      </c>
      <c r="E1041">
        <f t="shared" ca="1" si="16"/>
        <v>46.896650894079542</v>
      </c>
    </row>
    <row r="1042" spans="1:5" x14ac:dyDescent="0.3">
      <c r="A1042" t="s">
        <v>1331</v>
      </c>
      <c r="B1042" t="s">
        <v>229</v>
      </c>
      <c r="C1042">
        <v>79</v>
      </c>
      <c r="D1042">
        <v>13.57</v>
      </c>
      <c r="E1042">
        <f t="shared" ca="1" si="16"/>
        <v>77.987283364761623</v>
      </c>
    </row>
    <row r="1043" spans="1:5" x14ac:dyDescent="0.3">
      <c r="A1043" t="s">
        <v>1332</v>
      </c>
      <c r="B1043" t="s">
        <v>674</v>
      </c>
      <c r="C1043">
        <v>46.4</v>
      </c>
      <c r="D1043">
        <v>16.11</v>
      </c>
      <c r="E1043">
        <f t="shared" ca="1" si="16"/>
        <v>45.016197888776752</v>
      </c>
    </row>
    <row r="1044" spans="1:5" x14ac:dyDescent="0.3">
      <c r="A1044" t="s">
        <v>1333</v>
      </c>
      <c r="B1044" t="s">
        <v>973</v>
      </c>
      <c r="C1044">
        <v>74.900000000000006</v>
      </c>
      <c r="D1044">
        <v>16.96</v>
      </c>
      <c r="E1044">
        <f t="shared" ca="1" si="16"/>
        <v>71.169043635511201</v>
      </c>
    </row>
    <row r="1045" spans="1:5" x14ac:dyDescent="0.3">
      <c r="A1045" t="s">
        <v>1334</v>
      </c>
      <c r="B1045" t="s">
        <v>1335</v>
      </c>
      <c r="C1045">
        <v>169</v>
      </c>
      <c r="D1045">
        <v>16.89</v>
      </c>
      <c r="E1045">
        <f t="shared" ca="1" si="16"/>
        <v>157.69258859905051</v>
      </c>
    </row>
    <row r="1046" spans="1:5" x14ac:dyDescent="0.3">
      <c r="A1046" t="s">
        <v>1336</v>
      </c>
      <c r="B1046" t="s">
        <v>747</v>
      </c>
      <c r="C1046">
        <v>79.900000000000006</v>
      </c>
      <c r="D1046">
        <v>17.760000000000002</v>
      </c>
      <c r="E1046">
        <f t="shared" ca="1" si="16"/>
        <v>73.717435954899088</v>
      </c>
    </row>
    <row r="1047" spans="1:5" x14ac:dyDescent="0.3">
      <c r="A1047" t="s">
        <v>756</v>
      </c>
      <c r="B1047" t="s">
        <v>747</v>
      </c>
      <c r="C1047">
        <v>99.9</v>
      </c>
      <c r="D1047">
        <v>25.05</v>
      </c>
      <c r="E1047">
        <f t="shared" ca="1" si="16"/>
        <v>106.17227529650658</v>
      </c>
    </row>
    <row r="1048" spans="1:5" x14ac:dyDescent="0.3">
      <c r="A1048" t="s">
        <v>87</v>
      </c>
      <c r="B1048" t="s">
        <v>88</v>
      </c>
      <c r="C1048">
        <v>18.989999999999998</v>
      </c>
      <c r="D1048">
        <v>15.65</v>
      </c>
      <c r="E1048">
        <f t="shared" ca="1" si="16"/>
        <v>20.604300817951181</v>
      </c>
    </row>
    <row r="1049" spans="1:5" x14ac:dyDescent="0.3">
      <c r="A1049" t="s">
        <v>721</v>
      </c>
      <c r="B1049" t="s">
        <v>376</v>
      </c>
      <c r="C1049">
        <v>119.9</v>
      </c>
      <c r="D1049">
        <v>15.57</v>
      </c>
      <c r="E1049">
        <f t="shared" ca="1" si="16"/>
        <v>114.65579817386384</v>
      </c>
    </row>
    <row r="1050" spans="1:5" x14ac:dyDescent="0.3">
      <c r="A1050" t="s">
        <v>1337</v>
      </c>
      <c r="B1050" t="s">
        <v>1170</v>
      </c>
      <c r="C1050">
        <v>35.99</v>
      </c>
      <c r="D1050">
        <v>19.59</v>
      </c>
      <c r="E1050">
        <f t="shared" ca="1" si="16"/>
        <v>33.87711024165084</v>
      </c>
    </row>
    <row r="1051" spans="1:5" x14ac:dyDescent="0.3">
      <c r="A1051" t="s">
        <v>1338</v>
      </c>
      <c r="B1051" t="s">
        <v>919</v>
      </c>
      <c r="C1051">
        <v>379</v>
      </c>
      <c r="D1051">
        <v>29.99</v>
      </c>
      <c r="E1051">
        <f t="shared" ca="1" si="16"/>
        <v>373.75910613801045</v>
      </c>
    </row>
    <row r="1052" spans="1:5" x14ac:dyDescent="0.3">
      <c r="A1052" t="s">
        <v>1339</v>
      </c>
      <c r="B1052" t="s">
        <v>1340</v>
      </c>
      <c r="C1052">
        <v>169.9</v>
      </c>
      <c r="D1052">
        <v>69.900000000000006</v>
      </c>
      <c r="E1052">
        <f t="shared" ca="1" si="16"/>
        <v>171.69038630715082</v>
      </c>
    </row>
    <row r="1053" spans="1:5" x14ac:dyDescent="0.3">
      <c r="A1053" t="s">
        <v>1341</v>
      </c>
      <c r="B1053" t="s">
        <v>747</v>
      </c>
      <c r="C1053">
        <v>184.9</v>
      </c>
      <c r="D1053">
        <v>16.399999999999999</v>
      </c>
      <c r="E1053">
        <f t="shared" ca="1" si="16"/>
        <v>194.97605112566603</v>
      </c>
    </row>
    <row r="1054" spans="1:5" x14ac:dyDescent="0.3">
      <c r="A1054" t="s">
        <v>1342</v>
      </c>
      <c r="B1054" t="s">
        <v>957</v>
      </c>
      <c r="C1054">
        <v>38.99</v>
      </c>
      <c r="D1054">
        <v>8.7200000000000006</v>
      </c>
      <c r="E1054">
        <f t="shared" ca="1" si="16"/>
        <v>38.303381124021413</v>
      </c>
    </row>
    <row r="1055" spans="1:5" x14ac:dyDescent="0.3">
      <c r="A1055" t="s">
        <v>1343</v>
      </c>
      <c r="B1055" t="s">
        <v>1344</v>
      </c>
      <c r="C1055">
        <v>173.9</v>
      </c>
      <c r="D1055">
        <v>16.850000000000001</v>
      </c>
      <c r="E1055">
        <f t="shared" ca="1" si="16"/>
        <v>173.05686906594769</v>
      </c>
    </row>
    <row r="1056" spans="1:5" x14ac:dyDescent="0.3">
      <c r="A1056" t="s">
        <v>1345</v>
      </c>
      <c r="B1056" t="s">
        <v>1346</v>
      </c>
      <c r="C1056">
        <v>41.9</v>
      </c>
      <c r="D1056">
        <v>16.79</v>
      </c>
      <c r="E1056">
        <f t="shared" ca="1" si="16"/>
        <v>43.630453565325041</v>
      </c>
    </row>
    <row r="1057" spans="1:5" x14ac:dyDescent="0.3">
      <c r="A1057" t="s">
        <v>686</v>
      </c>
      <c r="B1057" t="s">
        <v>489</v>
      </c>
      <c r="C1057">
        <v>25.9</v>
      </c>
      <c r="D1057">
        <v>16.79</v>
      </c>
      <c r="E1057">
        <f t="shared" ca="1" si="16"/>
        <v>28.088441285497158</v>
      </c>
    </row>
    <row r="1058" spans="1:5" x14ac:dyDescent="0.3">
      <c r="A1058" t="s">
        <v>281</v>
      </c>
      <c r="B1058" t="s">
        <v>282</v>
      </c>
      <c r="C1058">
        <v>109.9</v>
      </c>
      <c r="D1058">
        <v>15.52</v>
      </c>
      <c r="E1058">
        <f t="shared" ca="1" si="16"/>
        <v>110.42570985708365</v>
      </c>
    </row>
    <row r="1059" spans="1:5" x14ac:dyDescent="0.3">
      <c r="A1059" t="s">
        <v>1347</v>
      </c>
      <c r="B1059" t="s">
        <v>768</v>
      </c>
      <c r="C1059">
        <v>18.899999999999999</v>
      </c>
      <c r="D1059">
        <v>7.78</v>
      </c>
      <c r="E1059">
        <f t="shared" ca="1" si="16"/>
        <v>19.31156047285317</v>
      </c>
    </row>
    <row r="1060" spans="1:5" x14ac:dyDescent="0.3">
      <c r="A1060" t="s">
        <v>238</v>
      </c>
      <c r="B1060" t="s">
        <v>239</v>
      </c>
      <c r="C1060">
        <v>149</v>
      </c>
      <c r="D1060">
        <v>23.84</v>
      </c>
      <c r="E1060">
        <f t="shared" ca="1" si="16"/>
        <v>151.89372426120093</v>
      </c>
    </row>
    <row r="1061" spans="1:5" x14ac:dyDescent="0.3">
      <c r="A1061" t="s">
        <v>1348</v>
      </c>
      <c r="B1061" t="s">
        <v>378</v>
      </c>
      <c r="C1061">
        <v>257.13</v>
      </c>
      <c r="D1061">
        <v>14.14</v>
      </c>
      <c r="E1061">
        <f t="shared" ca="1" si="16"/>
        <v>260.69099101093525</v>
      </c>
    </row>
    <row r="1062" spans="1:5" x14ac:dyDescent="0.3">
      <c r="A1062" t="s">
        <v>548</v>
      </c>
      <c r="B1062" t="s">
        <v>549</v>
      </c>
      <c r="C1062">
        <v>139.99</v>
      </c>
      <c r="D1062">
        <v>14.37</v>
      </c>
      <c r="E1062">
        <f t="shared" ca="1" si="16"/>
        <v>143.47525752126063</v>
      </c>
    </row>
    <row r="1063" spans="1:5" x14ac:dyDescent="0.3">
      <c r="A1063" t="s">
        <v>1349</v>
      </c>
      <c r="B1063" t="s">
        <v>322</v>
      </c>
      <c r="C1063">
        <v>104.9</v>
      </c>
      <c r="D1063">
        <v>12.07</v>
      </c>
      <c r="E1063">
        <f t="shared" ca="1" si="16"/>
        <v>107.13637979024105</v>
      </c>
    </row>
    <row r="1064" spans="1:5" x14ac:dyDescent="0.3">
      <c r="A1064" t="s">
        <v>1350</v>
      </c>
      <c r="B1064" t="s">
        <v>145</v>
      </c>
      <c r="C1064">
        <v>49.9</v>
      </c>
      <c r="D1064">
        <v>17.63</v>
      </c>
      <c r="E1064">
        <f t="shared" ca="1" si="16"/>
        <v>45.16321717552956</v>
      </c>
    </row>
    <row r="1065" spans="1:5" x14ac:dyDescent="0.3">
      <c r="A1065" t="s">
        <v>1351</v>
      </c>
      <c r="B1065" t="s">
        <v>1352</v>
      </c>
      <c r="C1065">
        <v>49.8</v>
      </c>
      <c r="D1065">
        <v>16.79</v>
      </c>
      <c r="E1065">
        <f t="shared" ca="1" si="16"/>
        <v>52.931520122549159</v>
      </c>
    </row>
    <row r="1066" spans="1:5" x14ac:dyDescent="0.3">
      <c r="A1066" t="s">
        <v>1353</v>
      </c>
      <c r="B1066" t="s">
        <v>364</v>
      </c>
      <c r="C1066">
        <v>139</v>
      </c>
      <c r="D1066">
        <v>40.479999999999997</v>
      </c>
      <c r="E1066">
        <f t="shared" ca="1" si="16"/>
        <v>142.50744300181518</v>
      </c>
    </row>
    <row r="1067" spans="1:5" x14ac:dyDescent="0.3">
      <c r="A1067" t="s">
        <v>1354</v>
      </c>
      <c r="B1067" t="s">
        <v>852</v>
      </c>
      <c r="C1067">
        <v>59</v>
      </c>
      <c r="D1067">
        <v>11.91</v>
      </c>
      <c r="E1067">
        <f t="shared" ca="1" si="16"/>
        <v>53.392881334073358</v>
      </c>
    </row>
    <row r="1068" spans="1:5" x14ac:dyDescent="0.3">
      <c r="A1068" t="s">
        <v>1355</v>
      </c>
      <c r="B1068" t="s">
        <v>1162</v>
      </c>
      <c r="C1068">
        <v>49.9</v>
      </c>
      <c r="D1068">
        <v>15.1</v>
      </c>
      <c r="E1068">
        <f t="shared" ca="1" si="16"/>
        <v>53.346663569444473</v>
      </c>
    </row>
    <row r="1069" spans="1:5" x14ac:dyDescent="0.3">
      <c r="A1069" t="s">
        <v>1356</v>
      </c>
      <c r="B1069" t="s">
        <v>1033</v>
      </c>
      <c r="C1069">
        <v>59.9</v>
      </c>
      <c r="D1069">
        <v>18.3</v>
      </c>
      <c r="E1069">
        <f t="shared" ca="1" si="16"/>
        <v>61.999718186616953</v>
      </c>
    </row>
    <row r="1070" spans="1:5" x14ac:dyDescent="0.3">
      <c r="A1070" t="s">
        <v>734</v>
      </c>
      <c r="B1070" t="s">
        <v>31</v>
      </c>
      <c r="C1070">
        <v>53.9</v>
      </c>
      <c r="D1070">
        <v>14.47</v>
      </c>
      <c r="E1070">
        <f t="shared" ca="1" si="16"/>
        <v>51.334744848138435</v>
      </c>
    </row>
    <row r="1071" spans="1:5" x14ac:dyDescent="0.3">
      <c r="A1071" t="s">
        <v>1357</v>
      </c>
      <c r="B1071" t="s">
        <v>1358</v>
      </c>
      <c r="C1071">
        <v>104.9</v>
      </c>
      <c r="D1071">
        <v>34.270000000000003</v>
      </c>
      <c r="E1071">
        <f t="shared" ca="1" si="16"/>
        <v>99.377603479738013</v>
      </c>
    </row>
    <row r="1072" spans="1:5" x14ac:dyDescent="0.3">
      <c r="A1072" t="s">
        <v>1359</v>
      </c>
      <c r="B1072" t="s">
        <v>1360</v>
      </c>
      <c r="C1072">
        <v>154.91</v>
      </c>
      <c r="D1072">
        <v>16.18</v>
      </c>
      <c r="E1072">
        <f t="shared" ca="1" si="16"/>
        <v>140.57159397792122</v>
      </c>
    </row>
    <row r="1073" spans="1:5" x14ac:dyDescent="0.3">
      <c r="A1073" t="s">
        <v>1361</v>
      </c>
      <c r="B1073" t="s">
        <v>273</v>
      </c>
      <c r="C1073">
        <v>60.5</v>
      </c>
      <c r="D1073">
        <v>11.86</v>
      </c>
      <c r="E1073">
        <f t="shared" ca="1" si="16"/>
        <v>64.420849784779904</v>
      </c>
    </row>
    <row r="1074" spans="1:5" x14ac:dyDescent="0.3">
      <c r="A1074" t="s">
        <v>1361</v>
      </c>
      <c r="B1074" t="s">
        <v>273</v>
      </c>
      <c r="C1074">
        <v>60.5</v>
      </c>
      <c r="D1074">
        <v>11.86</v>
      </c>
      <c r="E1074">
        <f t="shared" ca="1" si="16"/>
        <v>62.218568883556081</v>
      </c>
    </row>
    <row r="1075" spans="1:5" x14ac:dyDescent="0.3">
      <c r="A1075" t="s">
        <v>818</v>
      </c>
      <c r="B1075" t="s">
        <v>229</v>
      </c>
      <c r="C1075">
        <v>129</v>
      </c>
      <c r="D1075">
        <v>13.92</v>
      </c>
      <c r="E1075">
        <f t="shared" ca="1" si="16"/>
        <v>126.12300318514028</v>
      </c>
    </row>
    <row r="1076" spans="1:5" x14ac:dyDescent="0.3">
      <c r="A1076" t="s">
        <v>1362</v>
      </c>
      <c r="B1076" t="s">
        <v>1363</v>
      </c>
      <c r="C1076">
        <v>329</v>
      </c>
      <c r="D1076">
        <v>54.12</v>
      </c>
      <c r="E1076">
        <f t="shared" ca="1" si="16"/>
        <v>346.46722818721838</v>
      </c>
    </row>
    <row r="1077" spans="1:5" x14ac:dyDescent="0.3">
      <c r="A1077" t="s">
        <v>1364</v>
      </c>
      <c r="B1077" t="s">
        <v>538</v>
      </c>
      <c r="C1077">
        <v>124.9</v>
      </c>
      <c r="D1077">
        <v>17.12</v>
      </c>
      <c r="E1077">
        <f t="shared" ca="1" si="16"/>
        <v>132.91442647971667</v>
      </c>
    </row>
    <row r="1078" spans="1:5" x14ac:dyDescent="0.3">
      <c r="A1078" t="s">
        <v>1365</v>
      </c>
      <c r="B1078" t="s">
        <v>227</v>
      </c>
      <c r="C1078">
        <v>119.9</v>
      </c>
      <c r="D1078">
        <v>18.41</v>
      </c>
      <c r="E1078">
        <f t="shared" ca="1" si="16"/>
        <v>127.85221311149039</v>
      </c>
    </row>
    <row r="1079" spans="1:5" x14ac:dyDescent="0.3">
      <c r="A1079" t="s">
        <v>1201</v>
      </c>
      <c r="B1079" t="s">
        <v>661</v>
      </c>
      <c r="C1079">
        <v>35.9</v>
      </c>
      <c r="D1079">
        <v>16.11</v>
      </c>
      <c r="E1079">
        <f t="shared" ca="1" si="16"/>
        <v>36.809400888595945</v>
      </c>
    </row>
    <row r="1080" spans="1:5" x14ac:dyDescent="0.3">
      <c r="A1080" t="s">
        <v>1366</v>
      </c>
      <c r="B1080" t="s">
        <v>184</v>
      </c>
      <c r="C1080">
        <v>67.900000000000006</v>
      </c>
      <c r="D1080">
        <v>24.09</v>
      </c>
      <c r="E1080">
        <f t="shared" ca="1" si="16"/>
        <v>66.095615081144018</v>
      </c>
    </row>
    <row r="1081" spans="1:5" x14ac:dyDescent="0.3">
      <c r="A1081" t="s">
        <v>1367</v>
      </c>
      <c r="B1081" t="s">
        <v>736</v>
      </c>
      <c r="C1081">
        <v>58</v>
      </c>
      <c r="D1081">
        <v>31.12</v>
      </c>
      <c r="E1081">
        <f t="shared" ca="1" si="16"/>
        <v>54.588957122252907</v>
      </c>
    </row>
    <row r="1082" spans="1:5" x14ac:dyDescent="0.3">
      <c r="A1082" t="s">
        <v>1368</v>
      </c>
      <c r="B1082" t="s">
        <v>1369</v>
      </c>
      <c r="C1082">
        <v>65</v>
      </c>
      <c r="D1082">
        <v>9.33</v>
      </c>
      <c r="E1082">
        <f t="shared" ca="1" si="16"/>
        <v>69.262151608837527</v>
      </c>
    </row>
    <row r="1083" spans="1:5" x14ac:dyDescent="0.3">
      <c r="A1083" t="s">
        <v>1370</v>
      </c>
      <c r="B1083" t="s">
        <v>99</v>
      </c>
      <c r="C1083">
        <v>39.99</v>
      </c>
      <c r="D1083">
        <v>11.85</v>
      </c>
      <c r="E1083">
        <f t="shared" ca="1" si="16"/>
        <v>39.593708694902475</v>
      </c>
    </row>
    <row r="1084" spans="1:5" x14ac:dyDescent="0.3">
      <c r="A1084" t="s">
        <v>542</v>
      </c>
      <c r="B1084" t="s">
        <v>438</v>
      </c>
      <c r="C1084">
        <v>230</v>
      </c>
      <c r="D1084">
        <v>75.010000000000005</v>
      </c>
      <c r="E1084">
        <f t="shared" ca="1" si="16"/>
        <v>228.3464033710861</v>
      </c>
    </row>
    <row r="1085" spans="1:5" x14ac:dyDescent="0.3">
      <c r="A1085" t="s">
        <v>1371</v>
      </c>
      <c r="B1085" t="s">
        <v>329</v>
      </c>
      <c r="C1085">
        <v>69.900000000000006</v>
      </c>
      <c r="D1085">
        <v>50.15</v>
      </c>
      <c r="E1085">
        <f t="shared" ca="1" si="16"/>
        <v>70.235149992789005</v>
      </c>
    </row>
    <row r="1086" spans="1:5" x14ac:dyDescent="0.3">
      <c r="A1086" t="s">
        <v>1372</v>
      </c>
      <c r="B1086" t="s">
        <v>1373</v>
      </c>
      <c r="C1086">
        <v>2649.99</v>
      </c>
      <c r="D1086">
        <v>134.16999999999999</v>
      </c>
      <c r="E1086">
        <f t="shared" ca="1" si="16"/>
        <v>2403.6288063265579</v>
      </c>
    </row>
    <row r="1087" spans="1:5" x14ac:dyDescent="0.3">
      <c r="A1087" t="s">
        <v>1374</v>
      </c>
      <c r="B1087" t="s">
        <v>1375</v>
      </c>
      <c r="C1087">
        <v>89</v>
      </c>
      <c r="D1087">
        <v>15.37</v>
      </c>
      <c r="E1087">
        <f t="shared" ca="1" si="16"/>
        <v>89.412175583213099</v>
      </c>
    </row>
    <row r="1088" spans="1:5" x14ac:dyDescent="0.3">
      <c r="A1088" t="s">
        <v>1376</v>
      </c>
      <c r="B1088" t="s">
        <v>948</v>
      </c>
      <c r="C1088">
        <v>99.9</v>
      </c>
      <c r="D1088">
        <v>23.57</v>
      </c>
      <c r="E1088">
        <f t="shared" ca="1" si="16"/>
        <v>91.986735329545027</v>
      </c>
    </row>
    <row r="1089" spans="1:5" x14ac:dyDescent="0.3">
      <c r="A1089" t="s">
        <v>98</v>
      </c>
      <c r="B1089" t="s">
        <v>99</v>
      </c>
      <c r="C1089">
        <v>29.99</v>
      </c>
      <c r="D1089">
        <v>7.78</v>
      </c>
      <c r="E1089">
        <f t="shared" ca="1" si="16"/>
        <v>27.259744076542589</v>
      </c>
    </row>
    <row r="1090" spans="1:5" x14ac:dyDescent="0.3">
      <c r="A1090" t="s">
        <v>1377</v>
      </c>
      <c r="B1090" t="s">
        <v>1040</v>
      </c>
      <c r="C1090">
        <v>59.9</v>
      </c>
      <c r="D1090">
        <v>16.18</v>
      </c>
      <c r="E1090">
        <f t="shared" ca="1" si="16"/>
        <v>58.313590256513734</v>
      </c>
    </row>
    <row r="1091" spans="1:5" x14ac:dyDescent="0.3">
      <c r="A1091" t="s">
        <v>1378</v>
      </c>
      <c r="B1091" t="s">
        <v>1379</v>
      </c>
      <c r="C1091">
        <v>58.9</v>
      </c>
      <c r="D1091">
        <v>22.73</v>
      </c>
      <c r="E1091">
        <f t="shared" ref="E1091:E1154" ca="1" si="17">C1091*(1+RAND()*0.2-0.1)</f>
        <v>56.480485260999842</v>
      </c>
    </row>
    <row r="1092" spans="1:5" x14ac:dyDescent="0.3">
      <c r="A1092" t="s">
        <v>1380</v>
      </c>
      <c r="B1092" t="s">
        <v>657</v>
      </c>
      <c r="C1092">
        <v>84.9</v>
      </c>
      <c r="D1092">
        <v>17.84</v>
      </c>
      <c r="E1092">
        <f t="shared" ca="1" si="17"/>
        <v>85.537903540058068</v>
      </c>
    </row>
    <row r="1093" spans="1:5" x14ac:dyDescent="0.3">
      <c r="A1093" t="s">
        <v>1381</v>
      </c>
      <c r="B1093" t="s">
        <v>1382</v>
      </c>
      <c r="C1093">
        <v>199</v>
      </c>
      <c r="D1093">
        <v>8.65</v>
      </c>
      <c r="E1093">
        <f t="shared" ca="1" si="17"/>
        <v>216.7744715902972</v>
      </c>
    </row>
    <row r="1094" spans="1:5" x14ac:dyDescent="0.3">
      <c r="A1094" t="s">
        <v>1044</v>
      </c>
      <c r="B1094" t="s">
        <v>1045</v>
      </c>
      <c r="C1094">
        <v>70.900000000000006</v>
      </c>
      <c r="D1094">
        <v>15.25</v>
      </c>
      <c r="E1094">
        <f t="shared" ca="1" si="17"/>
        <v>66.669079796296131</v>
      </c>
    </row>
    <row r="1095" spans="1:5" x14ac:dyDescent="0.3">
      <c r="A1095" t="s">
        <v>1383</v>
      </c>
      <c r="B1095" t="s">
        <v>799</v>
      </c>
      <c r="C1095">
        <v>64.5</v>
      </c>
      <c r="D1095">
        <v>19.64</v>
      </c>
      <c r="E1095">
        <f t="shared" ca="1" si="17"/>
        <v>62.272159336387261</v>
      </c>
    </row>
    <row r="1096" spans="1:5" x14ac:dyDescent="0.3">
      <c r="A1096" t="s">
        <v>1384</v>
      </c>
      <c r="B1096" t="s">
        <v>1281</v>
      </c>
      <c r="C1096">
        <v>39.9</v>
      </c>
      <c r="D1096">
        <v>17.63</v>
      </c>
      <c r="E1096">
        <f t="shared" ca="1" si="17"/>
        <v>43.853122664604484</v>
      </c>
    </row>
    <row r="1097" spans="1:5" x14ac:dyDescent="0.3">
      <c r="A1097" t="s">
        <v>1385</v>
      </c>
      <c r="B1097" t="s">
        <v>1035</v>
      </c>
      <c r="C1097">
        <v>467</v>
      </c>
      <c r="D1097">
        <v>18.02</v>
      </c>
      <c r="E1097">
        <f t="shared" ca="1" si="17"/>
        <v>455.45077224210769</v>
      </c>
    </row>
    <row r="1098" spans="1:5" x14ac:dyDescent="0.3">
      <c r="A1098" t="s">
        <v>1386</v>
      </c>
      <c r="B1098" t="s">
        <v>111</v>
      </c>
      <c r="C1098">
        <v>260</v>
      </c>
      <c r="D1098">
        <v>37.119999999999997</v>
      </c>
      <c r="E1098">
        <f t="shared" ca="1" si="17"/>
        <v>244.96063918153851</v>
      </c>
    </row>
    <row r="1099" spans="1:5" x14ac:dyDescent="0.3">
      <c r="A1099" t="s">
        <v>548</v>
      </c>
      <c r="B1099" t="s">
        <v>549</v>
      </c>
      <c r="C1099">
        <v>99.99</v>
      </c>
      <c r="D1099">
        <v>15.01</v>
      </c>
      <c r="E1099">
        <f t="shared" ca="1" si="17"/>
        <v>108.71331741851017</v>
      </c>
    </row>
    <row r="1100" spans="1:5" x14ac:dyDescent="0.3">
      <c r="A1100" t="s">
        <v>1387</v>
      </c>
      <c r="B1100" t="s">
        <v>211</v>
      </c>
      <c r="C1100">
        <v>57.9</v>
      </c>
      <c r="D1100">
        <v>16.170000000000002</v>
      </c>
      <c r="E1100">
        <f t="shared" ca="1" si="17"/>
        <v>60.415443147555017</v>
      </c>
    </row>
    <row r="1101" spans="1:5" x14ac:dyDescent="0.3">
      <c r="A1101" t="s">
        <v>1388</v>
      </c>
      <c r="B1101" t="s">
        <v>1389</v>
      </c>
      <c r="C1101">
        <v>49.99</v>
      </c>
      <c r="D1101">
        <v>11.73</v>
      </c>
      <c r="E1101">
        <f t="shared" ca="1" si="17"/>
        <v>50.055249201858203</v>
      </c>
    </row>
    <row r="1102" spans="1:5" x14ac:dyDescent="0.3">
      <c r="A1102" t="s">
        <v>1390</v>
      </c>
      <c r="B1102" t="s">
        <v>1391</v>
      </c>
      <c r="C1102">
        <v>118.13</v>
      </c>
      <c r="D1102">
        <v>17.02</v>
      </c>
      <c r="E1102">
        <f t="shared" ca="1" si="17"/>
        <v>124.73170318894236</v>
      </c>
    </row>
    <row r="1103" spans="1:5" x14ac:dyDescent="0.3">
      <c r="A1103" t="s">
        <v>1392</v>
      </c>
      <c r="B1103" t="s">
        <v>45</v>
      </c>
      <c r="C1103">
        <v>20.99</v>
      </c>
      <c r="D1103">
        <v>15.1</v>
      </c>
      <c r="E1103">
        <f t="shared" ca="1" si="17"/>
        <v>20.988423694037742</v>
      </c>
    </row>
    <row r="1104" spans="1:5" x14ac:dyDescent="0.3">
      <c r="A1104" t="s">
        <v>28</v>
      </c>
      <c r="B1104" t="s">
        <v>29</v>
      </c>
      <c r="C1104">
        <v>89.9</v>
      </c>
      <c r="D1104">
        <v>15.38</v>
      </c>
      <c r="E1104">
        <f t="shared" ca="1" si="17"/>
        <v>87.687419718230558</v>
      </c>
    </row>
    <row r="1105" spans="1:5" x14ac:dyDescent="0.3">
      <c r="A1105" t="s">
        <v>1393</v>
      </c>
      <c r="B1105" t="s">
        <v>350</v>
      </c>
      <c r="C1105">
        <v>15.99</v>
      </c>
      <c r="D1105">
        <v>7.39</v>
      </c>
      <c r="E1105">
        <f t="shared" ca="1" si="17"/>
        <v>16.194722534025132</v>
      </c>
    </row>
    <row r="1106" spans="1:5" x14ac:dyDescent="0.3">
      <c r="A1106" t="s">
        <v>982</v>
      </c>
      <c r="B1106" t="s">
        <v>983</v>
      </c>
      <c r="C1106">
        <v>12.88</v>
      </c>
      <c r="D1106">
        <v>7.87</v>
      </c>
      <c r="E1106">
        <f t="shared" ca="1" si="17"/>
        <v>13.705454257524904</v>
      </c>
    </row>
    <row r="1107" spans="1:5" x14ac:dyDescent="0.3">
      <c r="A1107" t="s">
        <v>1394</v>
      </c>
      <c r="B1107" t="s">
        <v>1395</v>
      </c>
      <c r="C1107">
        <v>74.900000000000006</v>
      </c>
      <c r="D1107">
        <v>25.04</v>
      </c>
      <c r="E1107">
        <f t="shared" ca="1" si="17"/>
        <v>68.464419868771017</v>
      </c>
    </row>
    <row r="1108" spans="1:5" x14ac:dyDescent="0.3">
      <c r="A1108" t="s">
        <v>1396</v>
      </c>
      <c r="B1108" t="s">
        <v>823</v>
      </c>
      <c r="C1108">
        <v>12.97</v>
      </c>
      <c r="D1108">
        <v>14.1</v>
      </c>
      <c r="E1108">
        <f t="shared" ca="1" si="17"/>
        <v>13.285341731613034</v>
      </c>
    </row>
    <row r="1109" spans="1:5" x14ac:dyDescent="0.3">
      <c r="A1109" t="s">
        <v>1397</v>
      </c>
      <c r="B1109" t="s">
        <v>1369</v>
      </c>
      <c r="C1109">
        <v>48.9</v>
      </c>
      <c r="D1109">
        <v>17.600000000000001</v>
      </c>
      <c r="E1109">
        <f t="shared" ca="1" si="17"/>
        <v>47.865982663030131</v>
      </c>
    </row>
    <row r="1110" spans="1:5" x14ac:dyDescent="0.3">
      <c r="A1110" t="s">
        <v>1398</v>
      </c>
      <c r="B1110" t="s">
        <v>1399</v>
      </c>
      <c r="C1110">
        <v>104.9</v>
      </c>
      <c r="D1110">
        <v>16.98</v>
      </c>
      <c r="E1110">
        <f t="shared" ca="1" si="17"/>
        <v>103.03254032426098</v>
      </c>
    </row>
    <row r="1111" spans="1:5" x14ac:dyDescent="0.3">
      <c r="A1111" t="s">
        <v>1400</v>
      </c>
      <c r="B1111" t="s">
        <v>640</v>
      </c>
      <c r="C1111">
        <v>71.3</v>
      </c>
      <c r="D1111">
        <v>11.15</v>
      </c>
      <c r="E1111">
        <f t="shared" ca="1" si="17"/>
        <v>67.984677191496999</v>
      </c>
    </row>
    <row r="1112" spans="1:5" x14ac:dyDescent="0.3">
      <c r="A1112" t="s">
        <v>1401</v>
      </c>
      <c r="B1112" t="s">
        <v>909</v>
      </c>
      <c r="C1112">
        <v>69.5</v>
      </c>
      <c r="D1112">
        <v>18.59</v>
      </c>
      <c r="E1112">
        <f t="shared" ca="1" si="17"/>
        <v>75.443679793597042</v>
      </c>
    </row>
    <row r="1113" spans="1:5" x14ac:dyDescent="0.3">
      <c r="A1113" t="s">
        <v>1402</v>
      </c>
      <c r="B1113" t="s">
        <v>190</v>
      </c>
      <c r="C1113">
        <v>235</v>
      </c>
      <c r="D1113">
        <v>22.1</v>
      </c>
      <c r="E1113">
        <f t="shared" ca="1" si="17"/>
        <v>257.113283079072</v>
      </c>
    </row>
    <row r="1114" spans="1:5" x14ac:dyDescent="0.3">
      <c r="A1114" t="s">
        <v>78</v>
      </c>
      <c r="B1114" t="s">
        <v>79</v>
      </c>
      <c r="C1114">
        <v>99.99</v>
      </c>
      <c r="D1114">
        <v>11.9</v>
      </c>
      <c r="E1114">
        <f t="shared" ca="1" si="17"/>
        <v>106.20127183751546</v>
      </c>
    </row>
    <row r="1115" spans="1:5" x14ac:dyDescent="0.3">
      <c r="A1115" t="s">
        <v>1403</v>
      </c>
      <c r="B1115" t="s">
        <v>71</v>
      </c>
      <c r="C1115">
        <v>13.65</v>
      </c>
      <c r="D1115">
        <v>11.85</v>
      </c>
      <c r="E1115">
        <f t="shared" ca="1" si="17"/>
        <v>14.113455618644466</v>
      </c>
    </row>
    <row r="1116" spans="1:5" x14ac:dyDescent="0.3">
      <c r="A1116" t="s">
        <v>1404</v>
      </c>
      <c r="B1116" t="s">
        <v>483</v>
      </c>
      <c r="C1116">
        <v>125</v>
      </c>
      <c r="D1116">
        <v>16.5</v>
      </c>
      <c r="E1116">
        <f t="shared" ca="1" si="17"/>
        <v>117.11676353872959</v>
      </c>
    </row>
    <row r="1117" spans="1:5" x14ac:dyDescent="0.3">
      <c r="A1117" t="s">
        <v>1405</v>
      </c>
      <c r="B1117" t="s">
        <v>1373</v>
      </c>
      <c r="C1117">
        <v>25.99</v>
      </c>
      <c r="D1117">
        <v>15.1</v>
      </c>
      <c r="E1117">
        <f t="shared" ca="1" si="17"/>
        <v>26.001652205446455</v>
      </c>
    </row>
    <row r="1118" spans="1:5" x14ac:dyDescent="0.3">
      <c r="A1118" t="s">
        <v>1406</v>
      </c>
      <c r="B1118" t="s">
        <v>1407</v>
      </c>
      <c r="C1118">
        <v>99.87</v>
      </c>
      <c r="D1118">
        <v>17.14</v>
      </c>
      <c r="E1118">
        <f t="shared" ca="1" si="17"/>
        <v>107.54116282446348</v>
      </c>
    </row>
    <row r="1119" spans="1:5" x14ac:dyDescent="0.3">
      <c r="A1119" t="s">
        <v>1408</v>
      </c>
      <c r="B1119" t="s">
        <v>223</v>
      </c>
      <c r="C1119">
        <v>110.32</v>
      </c>
      <c r="D1119">
        <v>15.87</v>
      </c>
      <c r="E1119">
        <f t="shared" ca="1" si="17"/>
        <v>117.77237256856166</v>
      </c>
    </row>
    <row r="1120" spans="1:5" x14ac:dyDescent="0.3">
      <c r="A1120" t="s">
        <v>1408</v>
      </c>
      <c r="B1120" t="s">
        <v>223</v>
      </c>
      <c r="C1120">
        <v>110.32</v>
      </c>
      <c r="D1120">
        <v>15.87</v>
      </c>
      <c r="E1120">
        <f t="shared" ca="1" si="17"/>
        <v>115.17391720994273</v>
      </c>
    </row>
    <row r="1121" spans="1:5" x14ac:dyDescent="0.3">
      <c r="A1121" t="s">
        <v>1409</v>
      </c>
      <c r="B1121" t="s">
        <v>1410</v>
      </c>
      <c r="C1121">
        <v>29.9</v>
      </c>
      <c r="D1121">
        <v>18.309999999999999</v>
      </c>
      <c r="E1121">
        <f t="shared" ca="1" si="17"/>
        <v>29.836027445033377</v>
      </c>
    </row>
    <row r="1122" spans="1:5" x14ac:dyDescent="0.3">
      <c r="A1122" t="s">
        <v>1411</v>
      </c>
      <c r="B1122" t="s">
        <v>1412</v>
      </c>
      <c r="C1122">
        <v>379</v>
      </c>
      <c r="D1122">
        <v>63.63</v>
      </c>
      <c r="E1122">
        <f t="shared" ca="1" si="17"/>
        <v>395.43390731889508</v>
      </c>
    </row>
    <row r="1123" spans="1:5" x14ac:dyDescent="0.3">
      <c r="A1123" t="s">
        <v>1413</v>
      </c>
      <c r="B1123" t="s">
        <v>1414</v>
      </c>
      <c r="C1123">
        <v>99.99</v>
      </c>
      <c r="D1123">
        <v>11.72</v>
      </c>
      <c r="E1123">
        <f t="shared" ca="1" si="17"/>
        <v>95.834752119984884</v>
      </c>
    </row>
    <row r="1124" spans="1:5" x14ac:dyDescent="0.3">
      <c r="A1124" t="s">
        <v>1415</v>
      </c>
      <c r="B1124" t="s">
        <v>1416</v>
      </c>
      <c r="C1124">
        <v>1350</v>
      </c>
      <c r="D1124">
        <v>294.76</v>
      </c>
      <c r="E1124">
        <f t="shared" ca="1" si="17"/>
        <v>1323.7584945203284</v>
      </c>
    </row>
    <row r="1125" spans="1:5" x14ac:dyDescent="0.3">
      <c r="A1125" t="s">
        <v>1417</v>
      </c>
      <c r="B1125" t="s">
        <v>1242</v>
      </c>
      <c r="C1125">
        <v>176.99</v>
      </c>
      <c r="D1125">
        <v>21.73</v>
      </c>
      <c r="E1125">
        <f t="shared" ca="1" si="17"/>
        <v>189.64400620861946</v>
      </c>
    </row>
    <row r="1126" spans="1:5" x14ac:dyDescent="0.3">
      <c r="A1126" t="s">
        <v>1003</v>
      </c>
      <c r="B1126" t="s">
        <v>1004</v>
      </c>
      <c r="C1126">
        <v>69.900000000000006</v>
      </c>
      <c r="D1126">
        <v>17.739999999999998</v>
      </c>
      <c r="E1126">
        <f t="shared" ca="1" si="17"/>
        <v>71.931608039592604</v>
      </c>
    </row>
    <row r="1127" spans="1:5" x14ac:dyDescent="0.3">
      <c r="A1127" t="s">
        <v>1418</v>
      </c>
      <c r="B1127" t="s">
        <v>1419</v>
      </c>
      <c r="C1127">
        <v>34.99</v>
      </c>
      <c r="D1127">
        <v>15.23</v>
      </c>
      <c r="E1127">
        <f t="shared" ca="1" si="17"/>
        <v>37.760081361754658</v>
      </c>
    </row>
    <row r="1128" spans="1:5" x14ac:dyDescent="0.3">
      <c r="A1128" t="s">
        <v>1420</v>
      </c>
      <c r="B1128" t="s">
        <v>1033</v>
      </c>
      <c r="C1128">
        <v>69.900000000000006</v>
      </c>
      <c r="D1128">
        <v>16.25</v>
      </c>
      <c r="E1128">
        <f t="shared" ca="1" si="17"/>
        <v>70.898845024831843</v>
      </c>
    </row>
    <row r="1129" spans="1:5" x14ac:dyDescent="0.3">
      <c r="A1129" t="s">
        <v>1421</v>
      </c>
      <c r="B1129" t="s">
        <v>747</v>
      </c>
      <c r="C1129">
        <v>29.9</v>
      </c>
      <c r="D1129">
        <v>8.27</v>
      </c>
      <c r="E1129">
        <f t="shared" ca="1" si="17"/>
        <v>27.157754257726999</v>
      </c>
    </row>
    <row r="1130" spans="1:5" x14ac:dyDescent="0.3">
      <c r="A1130" t="s">
        <v>1421</v>
      </c>
      <c r="B1130" t="s">
        <v>747</v>
      </c>
      <c r="C1130">
        <v>29.9</v>
      </c>
      <c r="D1130">
        <v>8.27</v>
      </c>
      <c r="E1130">
        <f t="shared" ca="1" si="17"/>
        <v>29.941124707071605</v>
      </c>
    </row>
    <row r="1131" spans="1:5" x14ac:dyDescent="0.3">
      <c r="A1131" t="s">
        <v>1422</v>
      </c>
      <c r="B1131" t="s">
        <v>1423</v>
      </c>
      <c r="C1131">
        <v>30.49</v>
      </c>
      <c r="D1131">
        <v>18.23</v>
      </c>
      <c r="E1131">
        <f t="shared" ca="1" si="17"/>
        <v>30.020838101726753</v>
      </c>
    </row>
    <row r="1132" spans="1:5" x14ac:dyDescent="0.3">
      <c r="A1132" t="s">
        <v>1422</v>
      </c>
      <c r="B1132" t="s">
        <v>1423</v>
      </c>
      <c r="C1132">
        <v>30.49</v>
      </c>
      <c r="D1132">
        <v>18.23</v>
      </c>
      <c r="E1132">
        <f t="shared" ca="1" si="17"/>
        <v>33.167843134979044</v>
      </c>
    </row>
    <row r="1133" spans="1:5" x14ac:dyDescent="0.3">
      <c r="A1133" t="s">
        <v>1424</v>
      </c>
      <c r="B1133" t="s">
        <v>304</v>
      </c>
      <c r="C1133">
        <v>119.99</v>
      </c>
      <c r="D1133">
        <v>12.04</v>
      </c>
      <c r="E1133">
        <f t="shared" ca="1" si="17"/>
        <v>124.07210513080057</v>
      </c>
    </row>
    <row r="1134" spans="1:5" x14ac:dyDescent="0.3">
      <c r="A1134" t="s">
        <v>1425</v>
      </c>
      <c r="B1134" t="s">
        <v>438</v>
      </c>
      <c r="C1134">
        <v>125</v>
      </c>
      <c r="D1134">
        <v>26.95</v>
      </c>
      <c r="E1134">
        <f t="shared" ca="1" si="17"/>
        <v>115.81128237027859</v>
      </c>
    </row>
    <row r="1135" spans="1:5" x14ac:dyDescent="0.3">
      <c r="A1135" t="s">
        <v>1425</v>
      </c>
      <c r="B1135" t="s">
        <v>438</v>
      </c>
      <c r="C1135">
        <v>125</v>
      </c>
      <c r="D1135">
        <v>26.95</v>
      </c>
      <c r="E1135">
        <f t="shared" ca="1" si="17"/>
        <v>133.5711529816322</v>
      </c>
    </row>
    <row r="1136" spans="1:5" x14ac:dyDescent="0.3">
      <c r="A1136" t="s">
        <v>1425</v>
      </c>
      <c r="B1136" t="s">
        <v>438</v>
      </c>
      <c r="C1136">
        <v>125</v>
      </c>
      <c r="D1136">
        <v>26.95</v>
      </c>
      <c r="E1136">
        <f t="shared" ca="1" si="17"/>
        <v>120.11745923930043</v>
      </c>
    </row>
    <row r="1137" spans="1:5" x14ac:dyDescent="0.3">
      <c r="A1137" t="s">
        <v>1425</v>
      </c>
      <c r="B1137" t="s">
        <v>438</v>
      </c>
      <c r="C1137">
        <v>125</v>
      </c>
      <c r="D1137">
        <v>26.95</v>
      </c>
      <c r="E1137">
        <f t="shared" ca="1" si="17"/>
        <v>112.57144652520205</v>
      </c>
    </row>
    <row r="1138" spans="1:5" x14ac:dyDescent="0.3">
      <c r="A1138" t="s">
        <v>1425</v>
      </c>
      <c r="B1138" t="s">
        <v>438</v>
      </c>
      <c r="C1138">
        <v>125</v>
      </c>
      <c r="D1138">
        <v>26.95</v>
      </c>
      <c r="E1138">
        <f t="shared" ca="1" si="17"/>
        <v>135.4406189280445</v>
      </c>
    </row>
    <row r="1139" spans="1:5" x14ac:dyDescent="0.3">
      <c r="A1139" t="s">
        <v>1426</v>
      </c>
      <c r="B1139" t="s">
        <v>649</v>
      </c>
      <c r="C1139">
        <v>259</v>
      </c>
      <c r="D1139">
        <v>39.58</v>
      </c>
      <c r="E1139">
        <f t="shared" ca="1" si="17"/>
        <v>268.11175542805529</v>
      </c>
    </row>
    <row r="1140" spans="1:5" x14ac:dyDescent="0.3">
      <c r="A1140" t="s">
        <v>1427</v>
      </c>
      <c r="B1140" t="s">
        <v>1428</v>
      </c>
      <c r="C1140">
        <v>119.5</v>
      </c>
      <c r="D1140">
        <v>25.04</v>
      </c>
      <c r="E1140">
        <f t="shared" ca="1" si="17"/>
        <v>131.23177349796362</v>
      </c>
    </row>
    <row r="1141" spans="1:5" x14ac:dyDescent="0.3">
      <c r="A1141" t="s">
        <v>1429</v>
      </c>
      <c r="B1141" t="s">
        <v>1430</v>
      </c>
      <c r="C1141">
        <v>89.99</v>
      </c>
      <c r="D1141">
        <v>22.5</v>
      </c>
      <c r="E1141">
        <f t="shared" ca="1" si="17"/>
        <v>94.773994403874667</v>
      </c>
    </row>
    <row r="1142" spans="1:5" x14ac:dyDescent="0.3">
      <c r="A1142" t="s">
        <v>1431</v>
      </c>
      <c r="B1142" t="s">
        <v>622</v>
      </c>
      <c r="C1142">
        <v>205</v>
      </c>
      <c r="D1142">
        <v>26.27</v>
      </c>
      <c r="E1142">
        <f t="shared" ca="1" si="17"/>
        <v>208.17027106632014</v>
      </c>
    </row>
    <row r="1143" spans="1:5" x14ac:dyDescent="0.3">
      <c r="A1143" t="s">
        <v>1432</v>
      </c>
      <c r="B1143" t="s">
        <v>1010</v>
      </c>
      <c r="C1143">
        <v>25</v>
      </c>
      <c r="D1143">
        <v>15.28</v>
      </c>
      <c r="E1143">
        <f t="shared" ca="1" si="17"/>
        <v>25.524466016299424</v>
      </c>
    </row>
    <row r="1144" spans="1:5" x14ac:dyDescent="0.3">
      <c r="A1144" t="s">
        <v>1433</v>
      </c>
      <c r="B1144" t="s">
        <v>483</v>
      </c>
      <c r="C1144">
        <v>129.9</v>
      </c>
      <c r="D1144">
        <v>27.23</v>
      </c>
      <c r="E1144">
        <f t="shared" ca="1" si="17"/>
        <v>131.10663075237525</v>
      </c>
    </row>
    <row r="1145" spans="1:5" x14ac:dyDescent="0.3">
      <c r="A1145" t="s">
        <v>463</v>
      </c>
      <c r="B1145" t="s">
        <v>942</v>
      </c>
      <c r="C1145">
        <v>47.65</v>
      </c>
      <c r="D1145">
        <v>7.39</v>
      </c>
      <c r="E1145">
        <f t="shared" ca="1" si="17"/>
        <v>45.59668123447905</v>
      </c>
    </row>
    <row r="1146" spans="1:5" x14ac:dyDescent="0.3">
      <c r="A1146" t="s">
        <v>1434</v>
      </c>
      <c r="B1146" t="s">
        <v>654</v>
      </c>
      <c r="C1146">
        <v>42.99</v>
      </c>
      <c r="D1146">
        <v>15.23</v>
      </c>
      <c r="E1146">
        <f t="shared" ca="1" si="17"/>
        <v>40.484791610190591</v>
      </c>
    </row>
    <row r="1147" spans="1:5" x14ac:dyDescent="0.3">
      <c r="A1147" t="s">
        <v>1435</v>
      </c>
      <c r="B1147" t="s">
        <v>173</v>
      </c>
      <c r="C1147">
        <v>35.9</v>
      </c>
      <c r="D1147">
        <v>15.11</v>
      </c>
      <c r="E1147">
        <f t="shared" ca="1" si="17"/>
        <v>36.833298820796188</v>
      </c>
    </row>
    <row r="1148" spans="1:5" x14ac:dyDescent="0.3">
      <c r="A1148" t="s">
        <v>707</v>
      </c>
      <c r="B1148" t="s">
        <v>71</v>
      </c>
      <c r="C1148">
        <v>9</v>
      </c>
      <c r="D1148">
        <v>16.79</v>
      </c>
      <c r="E1148">
        <f t="shared" ca="1" si="17"/>
        <v>9.8141490742428807</v>
      </c>
    </row>
    <row r="1149" spans="1:5" x14ac:dyDescent="0.3">
      <c r="A1149" t="s">
        <v>1436</v>
      </c>
      <c r="B1149" t="s">
        <v>1437</v>
      </c>
      <c r="C1149">
        <v>66.3</v>
      </c>
      <c r="D1149">
        <v>8.2899999999999991</v>
      </c>
      <c r="E1149">
        <f t="shared" ca="1" si="17"/>
        <v>60.051419568854826</v>
      </c>
    </row>
    <row r="1150" spans="1:5" x14ac:dyDescent="0.3">
      <c r="A1150" t="s">
        <v>1438</v>
      </c>
      <c r="B1150" t="s">
        <v>1439</v>
      </c>
      <c r="C1150">
        <v>67.900000000000006</v>
      </c>
      <c r="D1150">
        <v>11.98</v>
      </c>
      <c r="E1150">
        <f t="shared" ca="1" si="17"/>
        <v>70.170444183615501</v>
      </c>
    </row>
    <row r="1151" spans="1:5" x14ac:dyDescent="0.3">
      <c r="A1151" t="s">
        <v>1003</v>
      </c>
      <c r="B1151" t="s">
        <v>1004</v>
      </c>
      <c r="C1151">
        <v>68.900000000000006</v>
      </c>
      <c r="D1151">
        <v>11.5</v>
      </c>
      <c r="E1151">
        <f t="shared" ca="1" si="17"/>
        <v>64.950923712443867</v>
      </c>
    </row>
    <row r="1152" spans="1:5" x14ac:dyDescent="0.3">
      <c r="A1152" t="s">
        <v>1440</v>
      </c>
      <c r="B1152" t="s">
        <v>301</v>
      </c>
      <c r="C1152">
        <v>55.5</v>
      </c>
      <c r="D1152">
        <v>12.73</v>
      </c>
      <c r="E1152">
        <f t="shared" ca="1" si="17"/>
        <v>50.494794476949224</v>
      </c>
    </row>
    <row r="1153" spans="1:5" x14ac:dyDescent="0.3">
      <c r="A1153" t="s">
        <v>86</v>
      </c>
      <c r="B1153" t="s">
        <v>29</v>
      </c>
      <c r="C1153">
        <v>87.28</v>
      </c>
      <c r="D1153">
        <v>6.53</v>
      </c>
      <c r="E1153">
        <f t="shared" ca="1" si="17"/>
        <v>84.832019879618286</v>
      </c>
    </row>
    <row r="1154" spans="1:5" x14ac:dyDescent="0.3">
      <c r="A1154" t="s">
        <v>1441</v>
      </c>
      <c r="B1154" t="s">
        <v>1442</v>
      </c>
      <c r="C1154">
        <v>29.9</v>
      </c>
      <c r="D1154">
        <v>14.1</v>
      </c>
      <c r="E1154">
        <f t="shared" ca="1" si="17"/>
        <v>32.346725643344612</v>
      </c>
    </row>
    <row r="1155" spans="1:5" x14ac:dyDescent="0.3">
      <c r="A1155" t="s">
        <v>1443</v>
      </c>
      <c r="B1155" t="s">
        <v>1444</v>
      </c>
      <c r="C1155">
        <v>158</v>
      </c>
      <c r="D1155">
        <v>16.21</v>
      </c>
      <c r="E1155">
        <f t="shared" ref="E1155:E1218" ca="1" si="18">C1155*(1+RAND()*0.2-0.1)</f>
        <v>148.78062321951785</v>
      </c>
    </row>
    <row r="1156" spans="1:5" x14ac:dyDescent="0.3">
      <c r="A1156" t="s">
        <v>1445</v>
      </c>
      <c r="B1156" t="s">
        <v>1446</v>
      </c>
      <c r="C1156">
        <v>174.9</v>
      </c>
      <c r="D1156">
        <v>35.74</v>
      </c>
      <c r="E1156">
        <f t="shared" ca="1" si="18"/>
        <v>162.89957526897501</v>
      </c>
    </row>
    <row r="1157" spans="1:5" x14ac:dyDescent="0.3">
      <c r="A1157" t="s">
        <v>1447</v>
      </c>
      <c r="B1157" t="s">
        <v>1448</v>
      </c>
      <c r="C1157">
        <v>52.39</v>
      </c>
      <c r="D1157">
        <v>19.559999999999999</v>
      </c>
      <c r="E1157">
        <f t="shared" ca="1" si="18"/>
        <v>52.911725887012423</v>
      </c>
    </row>
    <row r="1158" spans="1:5" x14ac:dyDescent="0.3">
      <c r="A1158" t="s">
        <v>1449</v>
      </c>
      <c r="B1158" t="s">
        <v>286</v>
      </c>
      <c r="C1158">
        <v>139.9</v>
      </c>
      <c r="D1158">
        <v>8.23</v>
      </c>
      <c r="E1158">
        <f t="shared" ca="1" si="18"/>
        <v>152.33963576639556</v>
      </c>
    </row>
    <row r="1159" spans="1:5" x14ac:dyDescent="0.3">
      <c r="A1159" t="s">
        <v>1450</v>
      </c>
      <c r="B1159" t="s">
        <v>747</v>
      </c>
      <c r="C1159">
        <v>29.9</v>
      </c>
      <c r="D1159">
        <v>7.71</v>
      </c>
      <c r="E1159">
        <f t="shared" ca="1" si="18"/>
        <v>29.410330841286513</v>
      </c>
    </row>
    <row r="1160" spans="1:5" x14ac:dyDescent="0.3">
      <c r="A1160" t="s">
        <v>1451</v>
      </c>
      <c r="B1160" t="s">
        <v>49</v>
      </c>
      <c r="C1160">
        <v>29</v>
      </c>
      <c r="D1160">
        <v>14.1</v>
      </c>
      <c r="E1160">
        <f t="shared" ca="1" si="18"/>
        <v>28.407017735643187</v>
      </c>
    </row>
    <row r="1161" spans="1:5" x14ac:dyDescent="0.3">
      <c r="A1161" t="s">
        <v>1452</v>
      </c>
      <c r="B1161" t="s">
        <v>957</v>
      </c>
      <c r="C1161">
        <v>19.989999999999998</v>
      </c>
      <c r="D1161">
        <v>20.78</v>
      </c>
      <c r="E1161">
        <f t="shared" ca="1" si="18"/>
        <v>20.163645539025641</v>
      </c>
    </row>
    <row r="1162" spans="1:5" x14ac:dyDescent="0.3">
      <c r="A1162" t="s">
        <v>1453</v>
      </c>
      <c r="B1162" t="s">
        <v>957</v>
      </c>
      <c r="C1162">
        <v>19.739999999999998</v>
      </c>
      <c r="D1162">
        <v>2.91</v>
      </c>
      <c r="E1162">
        <f t="shared" ca="1" si="18"/>
        <v>19.401314380741077</v>
      </c>
    </row>
    <row r="1163" spans="1:5" x14ac:dyDescent="0.3">
      <c r="A1163" t="s">
        <v>734</v>
      </c>
      <c r="B1163" t="s">
        <v>31</v>
      </c>
      <c r="C1163">
        <v>59.9</v>
      </c>
      <c r="D1163">
        <v>17.670000000000002</v>
      </c>
      <c r="E1163">
        <f t="shared" ca="1" si="18"/>
        <v>56.087169815461813</v>
      </c>
    </row>
    <row r="1164" spans="1:5" x14ac:dyDescent="0.3">
      <c r="A1164" t="s">
        <v>1454</v>
      </c>
      <c r="B1164" t="s">
        <v>113</v>
      </c>
      <c r="C1164">
        <v>105</v>
      </c>
      <c r="D1164">
        <v>21.57</v>
      </c>
      <c r="E1164">
        <f t="shared" ca="1" si="18"/>
        <v>106.20939112786037</v>
      </c>
    </row>
    <row r="1165" spans="1:5" x14ac:dyDescent="0.3">
      <c r="A1165" t="s">
        <v>1455</v>
      </c>
      <c r="B1165" t="s">
        <v>186</v>
      </c>
      <c r="C1165">
        <v>49.99</v>
      </c>
      <c r="D1165">
        <v>11.73</v>
      </c>
      <c r="E1165">
        <f t="shared" ca="1" si="18"/>
        <v>46.186584422559505</v>
      </c>
    </row>
    <row r="1166" spans="1:5" x14ac:dyDescent="0.3">
      <c r="A1166" t="s">
        <v>1456</v>
      </c>
      <c r="B1166" t="s">
        <v>1457</v>
      </c>
      <c r="C1166">
        <v>99.9</v>
      </c>
      <c r="D1166">
        <v>16.95</v>
      </c>
      <c r="E1166">
        <f t="shared" ca="1" si="18"/>
        <v>105.62088340304301</v>
      </c>
    </row>
    <row r="1167" spans="1:5" x14ac:dyDescent="0.3">
      <c r="A1167" t="s">
        <v>1458</v>
      </c>
      <c r="B1167" t="s">
        <v>1459</v>
      </c>
      <c r="C1167">
        <v>189.9</v>
      </c>
      <c r="D1167">
        <v>49.85</v>
      </c>
      <c r="E1167">
        <f t="shared" ca="1" si="18"/>
        <v>206.00657247478256</v>
      </c>
    </row>
    <row r="1168" spans="1:5" x14ac:dyDescent="0.3">
      <c r="A1168" t="s">
        <v>469</v>
      </c>
      <c r="B1168" t="s">
        <v>25</v>
      </c>
      <c r="C1168">
        <v>89.99</v>
      </c>
      <c r="D1168">
        <v>14.38</v>
      </c>
      <c r="E1168">
        <f t="shared" ca="1" si="18"/>
        <v>93.724902130241219</v>
      </c>
    </row>
    <row r="1169" spans="1:5" x14ac:dyDescent="0.3">
      <c r="A1169" t="s">
        <v>1265</v>
      </c>
      <c r="B1169" t="s">
        <v>190</v>
      </c>
      <c r="C1169">
        <v>178</v>
      </c>
      <c r="D1169">
        <v>13.91</v>
      </c>
      <c r="E1169">
        <f t="shared" ca="1" si="18"/>
        <v>190.57731140396351</v>
      </c>
    </row>
    <row r="1170" spans="1:5" x14ac:dyDescent="0.3">
      <c r="A1170" t="s">
        <v>616</v>
      </c>
      <c r="B1170" t="s">
        <v>111</v>
      </c>
      <c r="C1170">
        <v>35</v>
      </c>
      <c r="D1170">
        <v>13.08</v>
      </c>
      <c r="E1170">
        <f t="shared" ca="1" si="18"/>
        <v>32.329209810703993</v>
      </c>
    </row>
    <row r="1171" spans="1:5" x14ac:dyDescent="0.3">
      <c r="A1171" t="s">
        <v>1460</v>
      </c>
      <c r="B1171" t="s">
        <v>1461</v>
      </c>
      <c r="C1171">
        <v>53.9</v>
      </c>
      <c r="D1171">
        <v>13.4</v>
      </c>
      <c r="E1171">
        <f t="shared" ca="1" si="18"/>
        <v>58.163415278623482</v>
      </c>
    </row>
    <row r="1172" spans="1:5" x14ac:dyDescent="0.3">
      <c r="A1172" t="s">
        <v>379</v>
      </c>
      <c r="B1172" t="s">
        <v>1462</v>
      </c>
      <c r="C1172">
        <v>108</v>
      </c>
      <c r="D1172">
        <v>13.1</v>
      </c>
      <c r="E1172">
        <f t="shared" ca="1" si="18"/>
        <v>106.83203623249301</v>
      </c>
    </row>
    <row r="1173" spans="1:5" x14ac:dyDescent="0.3">
      <c r="A1173" t="s">
        <v>1463</v>
      </c>
      <c r="B1173" t="s">
        <v>768</v>
      </c>
      <c r="C1173">
        <v>13.99</v>
      </c>
      <c r="D1173">
        <v>22.85</v>
      </c>
      <c r="E1173">
        <f t="shared" ca="1" si="18"/>
        <v>13.019242593075617</v>
      </c>
    </row>
    <row r="1174" spans="1:5" x14ac:dyDescent="0.3">
      <c r="A1174" t="s">
        <v>417</v>
      </c>
      <c r="B1174" t="s">
        <v>111</v>
      </c>
      <c r="C1174">
        <v>75</v>
      </c>
      <c r="D1174">
        <v>13.08</v>
      </c>
      <c r="E1174">
        <f t="shared" ca="1" si="18"/>
        <v>70.779400920667996</v>
      </c>
    </row>
    <row r="1175" spans="1:5" x14ac:dyDescent="0.3">
      <c r="A1175" t="s">
        <v>417</v>
      </c>
      <c r="B1175" t="s">
        <v>111</v>
      </c>
      <c r="C1175">
        <v>75</v>
      </c>
      <c r="D1175">
        <v>13.08</v>
      </c>
      <c r="E1175">
        <f t="shared" ca="1" si="18"/>
        <v>77.007966971237806</v>
      </c>
    </row>
    <row r="1176" spans="1:5" x14ac:dyDescent="0.3">
      <c r="A1176" t="s">
        <v>1464</v>
      </c>
      <c r="B1176" t="s">
        <v>309</v>
      </c>
      <c r="C1176">
        <v>97</v>
      </c>
      <c r="D1176">
        <v>17.93</v>
      </c>
      <c r="E1176">
        <f t="shared" ca="1" si="18"/>
        <v>106.64439326262448</v>
      </c>
    </row>
    <row r="1177" spans="1:5" x14ac:dyDescent="0.3">
      <c r="A1177" t="s">
        <v>1465</v>
      </c>
      <c r="B1177" t="s">
        <v>246</v>
      </c>
      <c r="C1177">
        <v>120</v>
      </c>
      <c r="D1177">
        <v>16.600000000000001</v>
      </c>
      <c r="E1177">
        <f t="shared" ca="1" si="18"/>
        <v>126.84662920917717</v>
      </c>
    </row>
    <row r="1178" spans="1:5" x14ac:dyDescent="0.3">
      <c r="A1178" t="s">
        <v>1466</v>
      </c>
      <c r="B1178" t="s">
        <v>1467</v>
      </c>
      <c r="C1178">
        <v>30.9</v>
      </c>
      <c r="D1178">
        <v>8.7200000000000006</v>
      </c>
      <c r="E1178">
        <f t="shared" ca="1" si="18"/>
        <v>30.406452676830749</v>
      </c>
    </row>
    <row r="1179" spans="1:5" x14ac:dyDescent="0.3">
      <c r="A1179" t="s">
        <v>1468</v>
      </c>
      <c r="B1179" t="s">
        <v>1469</v>
      </c>
      <c r="C1179">
        <v>126.79</v>
      </c>
      <c r="D1179">
        <v>33.75</v>
      </c>
      <c r="E1179">
        <f t="shared" ca="1" si="18"/>
        <v>136.30759285554987</v>
      </c>
    </row>
    <row r="1180" spans="1:5" x14ac:dyDescent="0.3">
      <c r="A1180" t="s">
        <v>1470</v>
      </c>
      <c r="B1180" t="s">
        <v>401</v>
      </c>
      <c r="C1180">
        <v>54</v>
      </c>
      <c r="D1180">
        <v>23.18</v>
      </c>
      <c r="E1180">
        <f t="shared" ca="1" si="18"/>
        <v>52.146150049090984</v>
      </c>
    </row>
    <row r="1181" spans="1:5" x14ac:dyDescent="0.3">
      <c r="A1181" t="s">
        <v>1471</v>
      </c>
      <c r="B1181" t="s">
        <v>227</v>
      </c>
      <c r="C1181">
        <v>59.9</v>
      </c>
      <c r="D1181">
        <v>25.7</v>
      </c>
      <c r="E1181">
        <f t="shared" ca="1" si="18"/>
        <v>56.996436402921269</v>
      </c>
    </row>
    <row r="1182" spans="1:5" x14ac:dyDescent="0.3">
      <c r="A1182" t="s">
        <v>1472</v>
      </c>
      <c r="B1182" t="s">
        <v>111</v>
      </c>
      <c r="C1182">
        <v>210</v>
      </c>
      <c r="D1182">
        <v>50</v>
      </c>
      <c r="E1182">
        <f t="shared" ca="1" si="18"/>
        <v>230.91907293371699</v>
      </c>
    </row>
    <row r="1183" spans="1:5" x14ac:dyDescent="0.3">
      <c r="A1183" t="s">
        <v>1473</v>
      </c>
      <c r="B1183" t="s">
        <v>1474</v>
      </c>
      <c r="C1183">
        <v>21.99</v>
      </c>
      <c r="D1183">
        <v>26.84</v>
      </c>
      <c r="E1183">
        <f t="shared" ca="1" si="18"/>
        <v>21.378824270239054</v>
      </c>
    </row>
    <row r="1184" spans="1:5" x14ac:dyDescent="0.3">
      <c r="A1184" t="s">
        <v>1475</v>
      </c>
      <c r="B1184" t="s">
        <v>257</v>
      </c>
      <c r="C1184">
        <v>75.900000000000006</v>
      </c>
      <c r="D1184">
        <v>1.8</v>
      </c>
      <c r="E1184">
        <f t="shared" ca="1" si="18"/>
        <v>74.141358005627851</v>
      </c>
    </row>
    <row r="1185" spans="1:5" x14ac:dyDescent="0.3">
      <c r="A1185" t="s">
        <v>1476</v>
      </c>
      <c r="B1185" t="s">
        <v>644</v>
      </c>
      <c r="C1185">
        <v>195.9</v>
      </c>
      <c r="D1185">
        <v>8.6300000000000008</v>
      </c>
      <c r="E1185">
        <f t="shared" ca="1" si="18"/>
        <v>186.64511434266092</v>
      </c>
    </row>
    <row r="1186" spans="1:5" x14ac:dyDescent="0.3">
      <c r="A1186" t="s">
        <v>1477</v>
      </c>
      <c r="B1186" t="s">
        <v>1478</v>
      </c>
      <c r="C1186">
        <v>130</v>
      </c>
      <c r="D1186">
        <v>67.44</v>
      </c>
      <c r="E1186">
        <f t="shared" ca="1" si="18"/>
        <v>122.10251015990771</v>
      </c>
    </row>
    <row r="1187" spans="1:5" x14ac:dyDescent="0.3">
      <c r="A1187" t="s">
        <v>1479</v>
      </c>
      <c r="B1187" t="s">
        <v>81</v>
      </c>
      <c r="C1187">
        <v>39.89</v>
      </c>
      <c r="D1187">
        <v>51</v>
      </c>
      <c r="E1187">
        <f t="shared" ca="1" si="18"/>
        <v>37.151428094098705</v>
      </c>
    </row>
    <row r="1188" spans="1:5" x14ac:dyDescent="0.3">
      <c r="A1188" t="s">
        <v>1480</v>
      </c>
      <c r="B1188" t="s">
        <v>45</v>
      </c>
      <c r="C1188">
        <v>29.99</v>
      </c>
      <c r="D1188">
        <v>14.1</v>
      </c>
      <c r="E1188">
        <f t="shared" ca="1" si="18"/>
        <v>30.891054214830689</v>
      </c>
    </row>
    <row r="1189" spans="1:5" x14ac:dyDescent="0.3">
      <c r="A1189" t="s">
        <v>1320</v>
      </c>
      <c r="B1189" t="s">
        <v>1321</v>
      </c>
      <c r="C1189">
        <v>99</v>
      </c>
      <c r="D1189">
        <v>64.06</v>
      </c>
      <c r="E1189">
        <f t="shared" ca="1" si="18"/>
        <v>108.68123970968682</v>
      </c>
    </row>
    <row r="1190" spans="1:5" x14ac:dyDescent="0.3">
      <c r="A1190" t="s">
        <v>829</v>
      </c>
      <c r="B1190" t="s">
        <v>227</v>
      </c>
      <c r="C1190">
        <v>292.89999999999998</v>
      </c>
      <c r="D1190">
        <v>16.22</v>
      </c>
      <c r="E1190">
        <f t="shared" ca="1" si="18"/>
        <v>264.34066721653505</v>
      </c>
    </row>
    <row r="1191" spans="1:5" x14ac:dyDescent="0.3">
      <c r="A1191" t="s">
        <v>1481</v>
      </c>
      <c r="B1191" t="s">
        <v>1482</v>
      </c>
      <c r="C1191">
        <v>49.9</v>
      </c>
      <c r="D1191">
        <v>9.34</v>
      </c>
      <c r="E1191">
        <f t="shared" ca="1" si="18"/>
        <v>54.367019200491683</v>
      </c>
    </row>
    <row r="1192" spans="1:5" x14ac:dyDescent="0.3">
      <c r="A1192" t="s">
        <v>1483</v>
      </c>
      <c r="B1192" t="s">
        <v>694</v>
      </c>
      <c r="C1192">
        <v>45.99</v>
      </c>
      <c r="D1192">
        <v>11.86</v>
      </c>
      <c r="E1192">
        <f t="shared" ca="1" si="18"/>
        <v>49.778745110079264</v>
      </c>
    </row>
    <row r="1193" spans="1:5" x14ac:dyDescent="0.3">
      <c r="A1193" t="s">
        <v>1484</v>
      </c>
      <c r="B1193" t="s">
        <v>322</v>
      </c>
      <c r="C1193">
        <v>32.9</v>
      </c>
      <c r="D1193">
        <v>17.600000000000001</v>
      </c>
      <c r="E1193">
        <f t="shared" ca="1" si="18"/>
        <v>33.582655331256795</v>
      </c>
    </row>
    <row r="1194" spans="1:5" x14ac:dyDescent="0.3">
      <c r="A1194" t="s">
        <v>1485</v>
      </c>
      <c r="B1194" t="s">
        <v>85</v>
      </c>
      <c r="C1194">
        <v>189.89</v>
      </c>
      <c r="D1194">
        <v>17.09</v>
      </c>
      <c r="E1194">
        <f t="shared" ca="1" si="18"/>
        <v>174.26675964897012</v>
      </c>
    </row>
    <row r="1195" spans="1:5" x14ac:dyDescent="0.3">
      <c r="A1195" t="s">
        <v>1485</v>
      </c>
      <c r="B1195" t="s">
        <v>85</v>
      </c>
      <c r="C1195">
        <v>189.89</v>
      </c>
      <c r="D1195">
        <v>17.09</v>
      </c>
      <c r="E1195">
        <f t="shared" ca="1" si="18"/>
        <v>204.61566250066392</v>
      </c>
    </row>
    <row r="1196" spans="1:5" x14ac:dyDescent="0.3">
      <c r="A1196" t="s">
        <v>1486</v>
      </c>
      <c r="B1196" t="s">
        <v>71</v>
      </c>
      <c r="C1196">
        <v>18.899999999999999</v>
      </c>
      <c r="D1196">
        <v>15.1</v>
      </c>
      <c r="E1196">
        <f t="shared" ca="1" si="18"/>
        <v>19.07609327170691</v>
      </c>
    </row>
    <row r="1197" spans="1:5" x14ac:dyDescent="0.3">
      <c r="A1197" t="s">
        <v>1487</v>
      </c>
      <c r="B1197" t="s">
        <v>71</v>
      </c>
      <c r="C1197">
        <v>9</v>
      </c>
      <c r="D1197">
        <v>7.78</v>
      </c>
      <c r="E1197">
        <f t="shared" ca="1" si="18"/>
        <v>9.8375318060717873</v>
      </c>
    </row>
    <row r="1198" spans="1:5" x14ac:dyDescent="0.3">
      <c r="A1198" t="s">
        <v>1488</v>
      </c>
      <c r="B1198" t="s">
        <v>176</v>
      </c>
      <c r="C1198">
        <v>279.99</v>
      </c>
      <c r="D1198">
        <v>15.55</v>
      </c>
      <c r="E1198">
        <f t="shared" ca="1" si="18"/>
        <v>299.83250086478211</v>
      </c>
    </row>
    <row r="1199" spans="1:5" x14ac:dyDescent="0.3">
      <c r="A1199" t="s">
        <v>1489</v>
      </c>
      <c r="B1199" t="s">
        <v>229</v>
      </c>
      <c r="C1199">
        <v>79</v>
      </c>
      <c r="D1199">
        <v>13.57</v>
      </c>
      <c r="E1199">
        <f t="shared" ca="1" si="18"/>
        <v>78.778088751695876</v>
      </c>
    </row>
    <row r="1200" spans="1:5" x14ac:dyDescent="0.3">
      <c r="A1200" t="s">
        <v>1490</v>
      </c>
      <c r="B1200" t="s">
        <v>993</v>
      </c>
      <c r="C1200">
        <v>109.9</v>
      </c>
      <c r="D1200">
        <v>43.91</v>
      </c>
      <c r="E1200">
        <f t="shared" ca="1" si="18"/>
        <v>107.84826992368831</v>
      </c>
    </row>
    <row r="1201" spans="1:5" x14ac:dyDescent="0.3">
      <c r="A1201" t="s">
        <v>1491</v>
      </c>
      <c r="B1201" t="s">
        <v>378</v>
      </c>
      <c r="C1201">
        <v>194.99</v>
      </c>
      <c r="D1201">
        <v>23.29</v>
      </c>
      <c r="E1201">
        <f t="shared" ca="1" si="18"/>
        <v>197.33225855010076</v>
      </c>
    </row>
    <row r="1202" spans="1:5" x14ac:dyDescent="0.3">
      <c r="A1202" t="s">
        <v>1492</v>
      </c>
      <c r="B1202" t="s">
        <v>1493</v>
      </c>
      <c r="C1202">
        <v>25.99</v>
      </c>
      <c r="D1202">
        <v>18.25</v>
      </c>
      <c r="E1202">
        <f t="shared" ca="1" si="18"/>
        <v>24.049399552973963</v>
      </c>
    </row>
    <row r="1203" spans="1:5" x14ac:dyDescent="0.3">
      <c r="A1203" t="s">
        <v>1494</v>
      </c>
      <c r="B1203" t="s">
        <v>1149</v>
      </c>
      <c r="C1203">
        <v>19</v>
      </c>
      <c r="D1203">
        <v>18.25</v>
      </c>
      <c r="E1203">
        <f t="shared" ca="1" si="18"/>
        <v>20.109822172771757</v>
      </c>
    </row>
    <row r="1204" spans="1:5" x14ac:dyDescent="0.3">
      <c r="A1204" t="s">
        <v>1495</v>
      </c>
      <c r="B1204" t="s">
        <v>29</v>
      </c>
      <c r="C1204">
        <v>126</v>
      </c>
      <c r="D1204">
        <v>18.760000000000002</v>
      </c>
      <c r="E1204">
        <f t="shared" ca="1" si="18"/>
        <v>121.35953823385753</v>
      </c>
    </row>
    <row r="1205" spans="1:5" x14ac:dyDescent="0.3">
      <c r="A1205" t="s">
        <v>1496</v>
      </c>
      <c r="B1205" t="s">
        <v>1497</v>
      </c>
      <c r="C1205">
        <v>319</v>
      </c>
      <c r="D1205">
        <v>20.77</v>
      </c>
      <c r="E1205">
        <f t="shared" ca="1" si="18"/>
        <v>343.7073275987247</v>
      </c>
    </row>
    <row r="1206" spans="1:5" x14ac:dyDescent="0.3">
      <c r="A1206" t="s">
        <v>1498</v>
      </c>
      <c r="B1206" t="s">
        <v>1499</v>
      </c>
      <c r="C1206">
        <v>135</v>
      </c>
      <c r="D1206">
        <v>15.83</v>
      </c>
      <c r="E1206">
        <f t="shared" ca="1" si="18"/>
        <v>139.36271489186012</v>
      </c>
    </row>
    <row r="1207" spans="1:5" x14ac:dyDescent="0.3">
      <c r="A1207" t="s">
        <v>1119</v>
      </c>
      <c r="B1207" t="s">
        <v>1120</v>
      </c>
      <c r="C1207">
        <v>135.9</v>
      </c>
      <c r="D1207">
        <v>23.67</v>
      </c>
      <c r="E1207">
        <f t="shared" ca="1" si="18"/>
        <v>132.73065408279533</v>
      </c>
    </row>
    <row r="1208" spans="1:5" x14ac:dyDescent="0.3">
      <c r="A1208" t="s">
        <v>1500</v>
      </c>
      <c r="B1208" t="s">
        <v>45</v>
      </c>
      <c r="C1208">
        <v>27.99</v>
      </c>
      <c r="D1208">
        <v>7.46</v>
      </c>
      <c r="E1208">
        <f t="shared" ca="1" si="18"/>
        <v>28.329891042027636</v>
      </c>
    </row>
    <row r="1209" spans="1:5" x14ac:dyDescent="0.3">
      <c r="A1209" t="s">
        <v>1501</v>
      </c>
      <c r="B1209" t="s">
        <v>49</v>
      </c>
      <c r="C1209">
        <v>49</v>
      </c>
      <c r="D1209">
        <v>15.23</v>
      </c>
      <c r="E1209">
        <f t="shared" ca="1" si="18"/>
        <v>46.176908444467507</v>
      </c>
    </row>
    <row r="1210" spans="1:5" x14ac:dyDescent="0.3">
      <c r="A1210" t="s">
        <v>1502</v>
      </c>
      <c r="B1210" t="s">
        <v>1503</v>
      </c>
      <c r="C1210">
        <v>44</v>
      </c>
      <c r="D1210">
        <v>9.99</v>
      </c>
      <c r="E1210">
        <f t="shared" ca="1" si="18"/>
        <v>40.692260618415958</v>
      </c>
    </row>
    <row r="1211" spans="1:5" x14ac:dyDescent="0.3">
      <c r="A1211" t="s">
        <v>1504</v>
      </c>
      <c r="B1211" t="s">
        <v>1503</v>
      </c>
      <c r="C1211">
        <v>29.3</v>
      </c>
      <c r="D1211">
        <v>9.99</v>
      </c>
      <c r="E1211">
        <f t="shared" ca="1" si="18"/>
        <v>29.89969412348821</v>
      </c>
    </row>
    <row r="1212" spans="1:5" x14ac:dyDescent="0.3">
      <c r="A1212" t="s">
        <v>1505</v>
      </c>
      <c r="B1212" t="s">
        <v>397</v>
      </c>
      <c r="C1212">
        <v>42.95</v>
      </c>
      <c r="D1212">
        <v>11.85</v>
      </c>
      <c r="E1212">
        <f t="shared" ca="1" si="18"/>
        <v>40.053159928956816</v>
      </c>
    </row>
    <row r="1213" spans="1:5" x14ac:dyDescent="0.3">
      <c r="A1213" t="s">
        <v>1506</v>
      </c>
      <c r="B1213" t="s">
        <v>1507</v>
      </c>
      <c r="C1213">
        <v>329.9</v>
      </c>
      <c r="D1213">
        <v>57.59</v>
      </c>
      <c r="E1213">
        <f t="shared" ca="1" si="18"/>
        <v>354.52568931795042</v>
      </c>
    </row>
    <row r="1214" spans="1:5" x14ac:dyDescent="0.3">
      <c r="A1214" t="s">
        <v>1508</v>
      </c>
      <c r="B1214" t="s">
        <v>49</v>
      </c>
      <c r="C1214">
        <v>49</v>
      </c>
      <c r="D1214">
        <v>37.04</v>
      </c>
      <c r="E1214">
        <f t="shared" ca="1" si="18"/>
        <v>51.486006208562486</v>
      </c>
    </row>
    <row r="1215" spans="1:5" x14ac:dyDescent="0.3">
      <c r="A1215" t="s">
        <v>566</v>
      </c>
      <c r="B1215" t="s">
        <v>21</v>
      </c>
      <c r="C1215">
        <v>36.85</v>
      </c>
      <c r="D1215">
        <v>11.74</v>
      </c>
      <c r="E1215">
        <f t="shared" ca="1" si="18"/>
        <v>37.893235662468335</v>
      </c>
    </row>
    <row r="1216" spans="1:5" x14ac:dyDescent="0.3">
      <c r="A1216" t="s">
        <v>1509</v>
      </c>
      <c r="B1216" t="s">
        <v>438</v>
      </c>
      <c r="C1216">
        <v>150</v>
      </c>
      <c r="D1216">
        <v>9.67</v>
      </c>
      <c r="E1216">
        <f t="shared" ca="1" si="18"/>
        <v>138.98409964965907</v>
      </c>
    </row>
    <row r="1217" spans="1:5" x14ac:dyDescent="0.3">
      <c r="A1217" t="s">
        <v>1510</v>
      </c>
      <c r="B1217" t="s">
        <v>438</v>
      </c>
      <c r="C1217">
        <v>40</v>
      </c>
      <c r="D1217">
        <v>21.49</v>
      </c>
      <c r="E1217">
        <f t="shared" ca="1" si="18"/>
        <v>40.290806279316989</v>
      </c>
    </row>
    <row r="1218" spans="1:5" x14ac:dyDescent="0.3">
      <c r="A1218" t="s">
        <v>432</v>
      </c>
      <c r="B1218" t="s">
        <v>49</v>
      </c>
      <c r="C1218">
        <v>49</v>
      </c>
      <c r="D1218">
        <v>13</v>
      </c>
      <c r="E1218">
        <f t="shared" ca="1" si="18"/>
        <v>45.46458334898783</v>
      </c>
    </row>
    <row r="1219" spans="1:5" x14ac:dyDescent="0.3">
      <c r="A1219" t="s">
        <v>1511</v>
      </c>
      <c r="B1219" t="s">
        <v>239</v>
      </c>
      <c r="C1219">
        <v>99.99</v>
      </c>
      <c r="D1219">
        <v>23.69</v>
      </c>
      <c r="E1219">
        <f t="shared" ref="E1219:E1282" ca="1" si="19">C1219*(1+RAND()*0.2-0.1)</f>
        <v>93.77754385103421</v>
      </c>
    </row>
    <row r="1220" spans="1:5" x14ac:dyDescent="0.3">
      <c r="A1220" t="s">
        <v>1512</v>
      </c>
      <c r="B1220" t="s">
        <v>1513</v>
      </c>
      <c r="C1220">
        <v>39</v>
      </c>
      <c r="D1220">
        <v>16.11</v>
      </c>
      <c r="E1220">
        <f t="shared" ca="1" si="19"/>
        <v>42.767337487276059</v>
      </c>
    </row>
    <row r="1221" spans="1:5" x14ac:dyDescent="0.3">
      <c r="A1221" t="s">
        <v>1514</v>
      </c>
      <c r="B1221" t="s">
        <v>1010</v>
      </c>
      <c r="C1221">
        <v>31</v>
      </c>
      <c r="D1221">
        <v>7.39</v>
      </c>
      <c r="E1221">
        <f t="shared" ca="1" si="19"/>
        <v>28.18428389368998</v>
      </c>
    </row>
    <row r="1222" spans="1:5" x14ac:dyDescent="0.3">
      <c r="A1222" t="s">
        <v>1515</v>
      </c>
      <c r="B1222" t="s">
        <v>438</v>
      </c>
      <c r="C1222">
        <v>38.4</v>
      </c>
      <c r="D1222">
        <v>9.34</v>
      </c>
      <c r="E1222">
        <f t="shared" ca="1" si="19"/>
        <v>40.037186007166262</v>
      </c>
    </row>
    <row r="1223" spans="1:5" x14ac:dyDescent="0.3">
      <c r="A1223" t="s">
        <v>1515</v>
      </c>
      <c r="B1223" t="s">
        <v>438</v>
      </c>
      <c r="C1223">
        <v>38.4</v>
      </c>
      <c r="D1223">
        <v>9.34</v>
      </c>
      <c r="E1223">
        <f t="shared" ca="1" si="19"/>
        <v>37.112646533772136</v>
      </c>
    </row>
    <row r="1224" spans="1:5" x14ac:dyDescent="0.3">
      <c r="A1224" t="s">
        <v>1516</v>
      </c>
      <c r="B1224" t="s">
        <v>145</v>
      </c>
      <c r="C1224">
        <v>34.9</v>
      </c>
      <c r="D1224">
        <v>16.79</v>
      </c>
      <c r="E1224">
        <f t="shared" ca="1" si="19"/>
        <v>35.96299202645293</v>
      </c>
    </row>
    <row r="1225" spans="1:5" x14ac:dyDescent="0.3">
      <c r="A1225" t="s">
        <v>1517</v>
      </c>
      <c r="B1225" t="s">
        <v>1407</v>
      </c>
      <c r="C1225">
        <v>130</v>
      </c>
      <c r="D1225">
        <v>15.79</v>
      </c>
      <c r="E1225">
        <f t="shared" ca="1" si="19"/>
        <v>142.31149937348542</v>
      </c>
    </row>
    <row r="1226" spans="1:5" x14ac:dyDescent="0.3">
      <c r="A1226" t="s">
        <v>1518</v>
      </c>
      <c r="B1226" t="s">
        <v>1519</v>
      </c>
      <c r="C1226">
        <v>39.9</v>
      </c>
      <c r="D1226">
        <v>14.08</v>
      </c>
      <c r="E1226">
        <f t="shared" ca="1" si="19"/>
        <v>37.722360311302062</v>
      </c>
    </row>
    <row r="1227" spans="1:5" x14ac:dyDescent="0.3">
      <c r="A1227" t="s">
        <v>1520</v>
      </c>
      <c r="B1227" t="s">
        <v>246</v>
      </c>
      <c r="C1227">
        <v>180</v>
      </c>
      <c r="D1227">
        <v>10.01</v>
      </c>
      <c r="E1227">
        <f t="shared" ca="1" si="19"/>
        <v>182.48265367616588</v>
      </c>
    </row>
    <row r="1228" spans="1:5" x14ac:dyDescent="0.3">
      <c r="A1228" t="s">
        <v>1521</v>
      </c>
      <c r="B1228" t="s">
        <v>1522</v>
      </c>
      <c r="C1228">
        <v>14</v>
      </c>
      <c r="D1228">
        <v>7.39</v>
      </c>
      <c r="E1228">
        <f t="shared" ca="1" si="19"/>
        <v>13.299517893262653</v>
      </c>
    </row>
    <row r="1229" spans="1:5" x14ac:dyDescent="0.3">
      <c r="A1229" t="s">
        <v>1523</v>
      </c>
      <c r="B1229" t="s">
        <v>141</v>
      </c>
      <c r="C1229">
        <v>107.99</v>
      </c>
      <c r="D1229">
        <v>12.26</v>
      </c>
      <c r="E1229">
        <f t="shared" ca="1" si="19"/>
        <v>115.34211158065206</v>
      </c>
    </row>
    <row r="1230" spans="1:5" x14ac:dyDescent="0.3">
      <c r="A1230" t="s">
        <v>1524</v>
      </c>
      <c r="B1230" t="s">
        <v>176</v>
      </c>
      <c r="C1230">
        <v>249.99</v>
      </c>
      <c r="D1230">
        <v>18.32</v>
      </c>
      <c r="E1230">
        <f t="shared" ca="1" si="19"/>
        <v>229.82021964789789</v>
      </c>
    </row>
    <row r="1231" spans="1:5" x14ac:dyDescent="0.3">
      <c r="A1231" t="s">
        <v>1525</v>
      </c>
      <c r="B1231" t="s">
        <v>378</v>
      </c>
      <c r="C1231">
        <v>218.36</v>
      </c>
      <c r="D1231">
        <v>13.03</v>
      </c>
      <c r="E1231">
        <f t="shared" ca="1" si="19"/>
        <v>231.31021759057106</v>
      </c>
    </row>
    <row r="1232" spans="1:5" x14ac:dyDescent="0.3">
      <c r="A1232" t="s">
        <v>843</v>
      </c>
      <c r="B1232" t="s">
        <v>25</v>
      </c>
      <c r="C1232">
        <v>58.99</v>
      </c>
      <c r="D1232">
        <v>13.49</v>
      </c>
      <c r="E1232">
        <f t="shared" ca="1" si="19"/>
        <v>57.449058068340129</v>
      </c>
    </row>
    <row r="1233" spans="1:5" x14ac:dyDescent="0.3">
      <c r="A1233" t="s">
        <v>1526</v>
      </c>
      <c r="B1233" t="s">
        <v>1191</v>
      </c>
      <c r="C1233">
        <v>48.3</v>
      </c>
      <c r="D1233">
        <v>21.15</v>
      </c>
      <c r="E1233">
        <f t="shared" ca="1" si="19"/>
        <v>49.044750571981709</v>
      </c>
    </row>
    <row r="1234" spans="1:5" x14ac:dyDescent="0.3">
      <c r="A1234" t="s">
        <v>1527</v>
      </c>
      <c r="B1234" t="s">
        <v>1528</v>
      </c>
      <c r="C1234">
        <v>454</v>
      </c>
      <c r="D1234">
        <v>15.52</v>
      </c>
      <c r="E1234">
        <f t="shared" ca="1" si="19"/>
        <v>420.49108466142326</v>
      </c>
    </row>
    <row r="1235" spans="1:5" x14ac:dyDescent="0.3">
      <c r="A1235" t="s">
        <v>1529</v>
      </c>
      <c r="B1235" t="s">
        <v>49</v>
      </c>
      <c r="C1235">
        <v>69</v>
      </c>
      <c r="D1235">
        <v>18.579999999999998</v>
      </c>
      <c r="E1235">
        <f t="shared" ca="1" si="19"/>
        <v>71.097068571937058</v>
      </c>
    </row>
    <row r="1236" spans="1:5" x14ac:dyDescent="0.3">
      <c r="A1236" t="s">
        <v>1530</v>
      </c>
      <c r="B1236" t="s">
        <v>29</v>
      </c>
      <c r="C1236">
        <v>126</v>
      </c>
      <c r="D1236">
        <v>13.9</v>
      </c>
      <c r="E1236">
        <f t="shared" ca="1" si="19"/>
        <v>113.40568279226731</v>
      </c>
    </row>
    <row r="1237" spans="1:5" x14ac:dyDescent="0.3">
      <c r="A1237" t="s">
        <v>1531</v>
      </c>
      <c r="B1237" t="s">
        <v>149</v>
      </c>
      <c r="C1237">
        <v>109.99</v>
      </c>
      <c r="D1237">
        <v>27.21</v>
      </c>
      <c r="E1237">
        <f t="shared" ca="1" si="19"/>
        <v>103.04599828642664</v>
      </c>
    </row>
    <row r="1238" spans="1:5" x14ac:dyDescent="0.3">
      <c r="A1238" t="s">
        <v>941</v>
      </c>
      <c r="B1238" t="s">
        <v>25</v>
      </c>
      <c r="C1238">
        <v>56.99</v>
      </c>
      <c r="D1238">
        <v>11.9</v>
      </c>
      <c r="E1238">
        <f t="shared" ca="1" si="19"/>
        <v>57.480356018858892</v>
      </c>
    </row>
    <row r="1239" spans="1:5" x14ac:dyDescent="0.3">
      <c r="A1239" t="s">
        <v>1532</v>
      </c>
      <c r="B1239" t="s">
        <v>141</v>
      </c>
      <c r="C1239">
        <v>39.99</v>
      </c>
      <c r="D1239">
        <v>12.79</v>
      </c>
      <c r="E1239">
        <f t="shared" ca="1" si="19"/>
        <v>39.256489730228921</v>
      </c>
    </row>
    <row r="1240" spans="1:5" x14ac:dyDescent="0.3">
      <c r="A1240" t="s">
        <v>1532</v>
      </c>
      <c r="B1240" t="s">
        <v>141</v>
      </c>
      <c r="C1240">
        <v>39.99</v>
      </c>
      <c r="D1240">
        <v>12.79</v>
      </c>
      <c r="E1240">
        <f t="shared" ca="1" si="19"/>
        <v>41.164633915986698</v>
      </c>
    </row>
    <row r="1241" spans="1:5" x14ac:dyDescent="0.3">
      <c r="A1241" t="s">
        <v>1532</v>
      </c>
      <c r="B1241" t="s">
        <v>141</v>
      </c>
      <c r="C1241">
        <v>39.99</v>
      </c>
      <c r="D1241">
        <v>12.79</v>
      </c>
      <c r="E1241">
        <f t="shared" ca="1" si="19"/>
        <v>37.823906339120484</v>
      </c>
    </row>
    <row r="1242" spans="1:5" x14ac:dyDescent="0.3">
      <c r="A1242" t="s">
        <v>1532</v>
      </c>
      <c r="B1242" t="s">
        <v>141</v>
      </c>
      <c r="C1242">
        <v>39.99</v>
      </c>
      <c r="D1242">
        <v>12.79</v>
      </c>
      <c r="E1242">
        <f t="shared" ca="1" si="19"/>
        <v>43.558300717318865</v>
      </c>
    </row>
    <row r="1243" spans="1:5" x14ac:dyDescent="0.3">
      <c r="A1243" t="s">
        <v>1532</v>
      </c>
      <c r="B1243" t="s">
        <v>141</v>
      </c>
      <c r="C1243">
        <v>39.99</v>
      </c>
      <c r="D1243">
        <v>12.79</v>
      </c>
      <c r="E1243">
        <f t="shared" ca="1" si="19"/>
        <v>42.911326708491622</v>
      </c>
    </row>
    <row r="1244" spans="1:5" x14ac:dyDescent="0.3">
      <c r="A1244" t="s">
        <v>722</v>
      </c>
      <c r="B1244" t="s">
        <v>31</v>
      </c>
      <c r="C1244">
        <v>59.9</v>
      </c>
      <c r="D1244">
        <v>17.670000000000002</v>
      </c>
      <c r="E1244">
        <f t="shared" ca="1" si="19"/>
        <v>56.068391808682151</v>
      </c>
    </row>
    <row r="1245" spans="1:5" x14ac:dyDescent="0.3">
      <c r="A1245" t="s">
        <v>722</v>
      </c>
      <c r="B1245" t="s">
        <v>31</v>
      </c>
      <c r="C1245">
        <v>59.9</v>
      </c>
      <c r="D1245">
        <v>17.670000000000002</v>
      </c>
      <c r="E1245">
        <f t="shared" ca="1" si="19"/>
        <v>59.22621218374551</v>
      </c>
    </row>
    <row r="1246" spans="1:5" x14ac:dyDescent="0.3">
      <c r="A1246" t="s">
        <v>1533</v>
      </c>
      <c r="B1246" t="s">
        <v>103</v>
      </c>
      <c r="C1246">
        <v>149.99</v>
      </c>
      <c r="D1246">
        <v>23.93</v>
      </c>
      <c r="E1246">
        <f t="shared" ca="1" si="19"/>
        <v>138.94039557444881</v>
      </c>
    </row>
    <row r="1247" spans="1:5" x14ac:dyDescent="0.3">
      <c r="A1247" t="s">
        <v>1533</v>
      </c>
      <c r="B1247" t="s">
        <v>103</v>
      </c>
      <c r="C1247">
        <v>149.99</v>
      </c>
      <c r="D1247">
        <v>23.93</v>
      </c>
      <c r="E1247">
        <f t="shared" ca="1" si="19"/>
        <v>136.44799904579074</v>
      </c>
    </row>
    <row r="1248" spans="1:5" x14ac:dyDescent="0.3">
      <c r="A1248" t="s">
        <v>1534</v>
      </c>
      <c r="B1248" t="s">
        <v>1389</v>
      </c>
      <c r="C1248">
        <v>129.99</v>
      </c>
      <c r="D1248">
        <v>14.51</v>
      </c>
      <c r="E1248">
        <f t="shared" ca="1" si="19"/>
        <v>118.7510145794747</v>
      </c>
    </row>
    <row r="1249" spans="1:5" x14ac:dyDescent="0.3">
      <c r="A1249" t="s">
        <v>1535</v>
      </c>
      <c r="B1249" t="s">
        <v>47</v>
      </c>
      <c r="C1249">
        <v>196.99</v>
      </c>
      <c r="D1249">
        <v>35.54</v>
      </c>
      <c r="E1249">
        <f t="shared" ca="1" si="19"/>
        <v>192.16475408869505</v>
      </c>
    </row>
    <row r="1250" spans="1:5" x14ac:dyDescent="0.3">
      <c r="A1250" t="s">
        <v>885</v>
      </c>
      <c r="B1250" t="s">
        <v>109</v>
      </c>
      <c r="C1250">
        <v>24.99</v>
      </c>
      <c r="D1250">
        <v>18.23</v>
      </c>
      <c r="E1250">
        <f t="shared" ca="1" si="19"/>
        <v>23.000131511228727</v>
      </c>
    </row>
    <row r="1251" spans="1:5" x14ac:dyDescent="0.3">
      <c r="A1251" t="s">
        <v>580</v>
      </c>
      <c r="B1251" t="s">
        <v>273</v>
      </c>
      <c r="C1251">
        <v>69.989999999999995</v>
      </c>
      <c r="D1251">
        <v>31.87</v>
      </c>
      <c r="E1251">
        <f t="shared" ca="1" si="19"/>
        <v>76.106531315762055</v>
      </c>
    </row>
    <row r="1252" spans="1:5" x14ac:dyDescent="0.3">
      <c r="A1252" t="s">
        <v>1143</v>
      </c>
      <c r="B1252" t="s">
        <v>390</v>
      </c>
      <c r="C1252">
        <v>49.95</v>
      </c>
      <c r="D1252">
        <v>10.52</v>
      </c>
      <c r="E1252">
        <f t="shared" ca="1" si="19"/>
        <v>51.992457890213004</v>
      </c>
    </row>
    <row r="1253" spans="1:5" x14ac:dyDescent="0.3">
      <c r="A1253" t="s">
        <v>1536</v>
      </c>
      <c r="B1253" t="s">
        <v>1066</v>
      </c>
      <c r="C1253">
        <v>116.9</v>
      </c>
      <c r="D1253">
        <v>13.16</v>
      </c>
      <c r="E1253">
        <f t="shared" ca="1" si="19"/>
        <v>116.6309260874671</v>
      </c>
    </row>
    <row r="1254" spans="1:5" x14ac:dyDescent="0.3">
      <c r="A1254" t="s">
        <v>1537</v>
      </c>
      <c r="B1254" t="s">
        <v>998</v>
      </c>
      <c r="C1254">
        <v>19</v>
      </c>
      <c r="D1254">
        <v>8.8800000000000008</v>
      </c>
      <c r="E1254">
        <f t="shared" ca="1" si="19"/>
        <v>20.377202813294101</v>
      </c>
    </row>
    <row r="1255" spans="1:5" x14ac:dyDescent="0.3">
      <c r="A1255" t="s">
        <v>1537</v>
      </c>
      <c r="B1255" t="s">
        <v>998</v>
      </c>
      <c r="C1255">
        <v>19</v>
      </c>
      <c r="D1255">
        <v>8.8800000000000008</v>
      </c>
      <c r="E1255">
        <f t="shared" ca="1" si="19"/>
        <v>20.00114393142313</v>
      </c>
    </row>
    <row r="1256" spans="1:5" x14ac:dyDescent="0.3">
      <c r="A1256" t="s">
        <v>1538</v>
      </c>
      <c r="B1256" t="s">
        <v>558</v>
      </c>
      <c r="C1256">
        <v>219</v>
      </c>
      <c r="D1256">
        <v>45.38</v>
      </c>
      <c r="E1256">
        <f t="shared" ca="1" si="19"/>
        <v>216.26289510858095</v>
      </c>
    </row>
    <row r="1257" spans="1:5" x14ac:dyDescent="0.3">
      <c r="A1257" t="s">
        <v>1539</v>
      </c>
      <c r="B1257" t="s">
        <v>1540</v>
      </c>
      <c r="C1257">
        <v>89.9</v>
      </c>
      <c r="D1257">
        <v>23.56</v>
      </c>
      <c r="E1257">
        <f t="shared" ca="1" si="19"/>
        <v>91.508614022359012</v>
      </c>
    </row>
    <row r="1258" spans="1:5" x14ac:dyDescent="0.3">
      <c r="A1258" t="s">
        <v>1541</v>
      </c>
      <c r="B1258" t="s">
        <v>1437</v>
      </c>
      <c r="C1258">
        <v>59.9</v>
      </c>
      <c r="D1258">
        <v>7.78</v>
      </c>
      <c r="E1258">
        <f t="shared" ca="1" si="19"/>
        <v>57.275763667526171</v>
      </c>
    </row>
    <row r="1259" spans="1:5" x14ac:dyDescent="0.3">
      <c r="A1259" t="s">
        <v>1542</v>
      </c>
      <c r="B1259" t="s">
        <v>657</v>
      </c>
      <c r="C1259">
        <v>84.9</v>
      </c>
      <c r="D1259">
        <v>17.84</v>
      </c>
      <c r="E1259">
        <f t="shared" ca="1" si="19"/>
        <v>78.471129464091987</v>
      </c>
    </row>
    <row r="1260" spans="1:5" x14ac:dyDescent="0.3">
      <c r="A1260" t="s">
        <v>1543</v>
      </c>
      <c r="B1260" t="s">
        <v>69</v>
      </c>
      <c r="C1260">
        <v>23.99</v>
      </c>
      <c r="D1260">
        <v>15.65</v>
      </c>
      <c r="E1260">
        <f t="shared" ca="1" si="19"/>
        <v>23.762577670556919</v>
      </c>
    </row>
    <row r="1261" spans="1:5" x14ac:dyDescent="0.3">
      <c r="A1261" t="s">
        <v>235</v>
      </c>
      <c r="B1261" t="s">
        <v>79</v>
      </c>
      <c r="C1261">
        <v>129.99</v>
      </c>
      <c r="D1261">
        <v>13.49</v>
      </c>
      <c r="E1261">
        <f t="shared" ca="1" si="19"/>
        <v>124.62192678393083</v>
      </c>
    </row>
    <row r="1262" spans="1:5" x14ac:dyDescent="0.3">
      <c r="A1262" t="s">
        <v>1544</v>
      </c>
      <c r="B1262" t="s">
        <v>290</v>
      </c>
      <c r="C1262">
        <v>54.9</v>
      </c>
      <c r="D1262">
        <v>15.13</v>
      </c>
      <c r="E1262">
        <f t="shared" ca="1" si="19"/>
        <v>55.325115509775799</v>
      </c>
    </row>
    <row r="1263" spans="1:5" x14ac:dyDescent="0.3">
      <c r="A1263" t="s">
        <v>1280</v>
      </c>
      <c r="B1263" t="s">
        <v>1281</v>
      </c>
      <c r="C1263">
        <v>149.9</v>
      </c>
      <c r="D1263">
        <v>23.37</v>
      </c>
      <c r="E1263">
        <f t="shared" ca="1" si="19"/>
        <v>150.54879656134378</v>
      </c>
    </row>
    <row r="1264" spans="1:5" x14ac:dyDescent="0.3">
      <c r="A1264" t="s">
        <v>1545</v>
      </c>
      <c r="B1264" t="s">
        <v>1546</v>
      </c>
      <c r="C1264">
        <v>24</v>
      </c>
      <c r="D1264">
        <v>8.8800000000000008</v>
      </c>
      <c r="E1264">
        <f t="shared" ca="1" si="19"/>
        <v>23.4246751739561</v>
      </c>
    </row>
    <row r="1265" spans="1:5" x14ac:dyDescent="0.3">
      <c r="A1265" t="s">
        <v>1547</v>
      </c>
      <c r="B1265" t="s">
        <v>1548</v>
      </c>
      <c r="C1265">
        <v>85</v>
      </c>
      <c r="D1265">
        <v>20.079999999999998</v>
      </c>
      <c r="E1265">
        <f t="shared" ca="1" si="19"/>
        <v>81.348840923788103</v>
      </c>
    </row>
    <row r="1266" spans="1:5" x14ac:dyDescent="0.3">
      <c r="A1266" t="s">
        <v>1549</v>
      </c>
      <c r="B1266" t="s">
        <v>1550</v>
      </c>
      <c r="C1266">
        <v>139</v>
      </c>
      <c r="D1266">
        <v>14.31</v>
      </c>
      <c r="E1266">
        <f t="shared" ca="1" si="19"/>
        <v>141.12799352374049</v>
      </c>
    </row>
    <row r="1267" spans="1:5" x14ac:dyDescent="0.3">
      <c r="A1267" t="s">
        <v>1551</v>
      </c>
      <c r="B1267" t="s">
        <v>95</v>
      </c>
      <c r="C1267">
        <v>89.9</v>
      </c>
      <c r="D1267">
        <v>9.36</v>
      </c>
      <c r="E1267">
        <f t="shared" ca="1" si="19"/>
        <v>86.757475925650297</v>
      </c>
    </row>
    <row r="1268" spans="1:5" x14ac:dyDescent="0.3">
      <c r="A1268" t="s">
        <v>1552</v>
      </c>
      <c r="B1268" t="s">
        <v>173</v>
      </c>
      <c r="C1268">
        <v>29.9</v>
      </c>
      <c r="D1268">
        <v>15.31</v>
      </c>
      <c r="E1268">
        <f t="shared" ca="1" si="19"/>
        <v>27.856593223682324</v>
      </c>
    </row>
    <row r="1269" spans="1:5" x14ac:dyDescent="0.3">
      <c r="A1269" t="s">
        <v>1450</v>
      </c>
      <c r="B1269" t="s">
        <v>747</v>
      </c>
      <c r="C1269">
        <v>29.9</v>
      </c>
      <c r="D1269">
        <v>7.47</v>
      </c>
      <c r="E1269">
        <f t="shared" ca="1" si="19"/>
        <v>27.852485200296069</v>
      </c>
    </row>
    <row r="1270" spans="1:5" x14ac:dyDescent="0.3">
      <c r="A1270" t="s">
        <v>1553</v>
      </c>
      <c r="B1270" t="s">
        <v>190</v>
      </c>
      <c r="C1270">
        <v>119</v>
      </c>
      <c r="D1270">
        <v>21.32</v>
      </c>
      <c r="E1270">
        <f t="shared" ca="1" si="19"/>
        <v>107.39462108297694</v>
      </c>
    </row>
    <row r="1271" spans="1:5" x14ac:dyDescent="0.3">
      <c r="A1271" t="s">
        <v>1553</v>
      </c>
      <c r="B1271" t="s">
        <v>190</v>
      </c>
      <c r="C1271">
        <v>119</v>
      </c>
      <c r="D1271">
        <v>21.32</v>
      </c>
      <c r="E1271">
        <f t="shared" ca="1" si="19"/>
        <v>110.58193321352182</v>
      </c>
    </row>
    <row r="1272" spans="1:5" x14ac:dyDescent="0.3">
      <c r="A1272" t="s">
        <v>1554</v>
      </c>
      <c r="B1272" t="s">
        <v>1555</v>
      </c>
      <c r="C1272">
        <v>74.989999999999995</v>
      </c>
      <c r="D1272">
        <v>19.72</v>
      </c>
      <c r="E1272">
        <f t="shared" ca="1" si="19"/>
        <v>81.195937531991731</v>
      </c>
    </row>
    <row r="1273" spans="1:5" x14ac:dyDescent="0.3">
      <c r="A1273" t="s">
        <v>1556</v>
      </c>
      <c r="B1273" t="s">
        <v>47</v>
      </c>
      <c r="C1273">
        <v>179.99</v>
      </c>
      <c r="D1273">
        <v>40.19</v>
      </c>
      <c r="E1273">
        <f t="shared" ca="1" si="19"/>
        <v>195.73580881560824</v>
      </c>
    </row>
    <row r="1274" spans="1:5" x14ac:dyDescent="0.3">
      <c r="A1274" t="s">
        <v>1557</v>
      </c>
      <c r="B1274" t="s">
        <v>109</v>
      </c>
      <c r="C1274">
        <v>49</v>
      </c>
      <c r="D1274">
        <v>7.39</v>
      </c>
      <c r="E1274">
        <f t="shared" ca="1" si="19"/>
        <v>50.087630683542017</v>
      </c>
    </row>
    <row r="1275" spans="1:5" x14ac:dyDescent="0.3">
      <c r="A1275" t="s">
        <v>1558</v>
      </c>
      <c r="B1275" t="s">
        <v>364</v>
      </c>
      <c r="C1275">
        <v>69</v>
      </c>
      <c r="D1275">
        <v>11.73</v>
      </c>
      <c r="E1275">
        <f t="shared" ca="1" si="19"/>
        <v>66.513148826126496</v>
      </c>
    </row>
    <row r="1276" spans="1:5" x14ac:dyDescent="0.3">
      <c r="A1276" t="s">
        <v>363</v>
      </c>
      <c r="B1276" t="s">
        <v>364</v>
      </c>
      <c r="C1276">
        <v>117.3</v>
      </c>
      <c r="D1276">
        <v>22.29</v>
      </c>
      <c r="E1276">
        <f t="shared" ca="1" si="19"/>
        <v>115.24799874272783</v>
      </c>
    </row>
    <row r="1277" spans="1:5" x14ac:dyDescent="0.3">
      <c r="A1277" t="s">
        <v>1559</v>
      </c>
      <c r="B1277" t="s">
        <v>1560</v>
      </c>
      <c r="C1277">
        <v>27.18</v>
      </c>
      <c r="D1277">
        <v>15.11</v>
      </c>
      <c r="E1277">
        <f t="shared" ca="1" si="19"/>
        <v>25.842528091935083</v>
      </c>
    </row>
    <row r="1278" spans="1:5" x14ac:dyDescent="0.3">
      <c r="A1278" t="s">
        <v>1561</v>
      </c>
      <c r="B1278" t="s">
        <v>1562</v>
      </c>
      <c r="C1278">
        <v>79.900000000000006</v>
      </c>
      <c r="D1278">
        <v>51.06</v>
      </c>
      <c r="E1278">
        <f t="shared" ca="1" si="19"/>
        <v>74.097901904861573</v>
      </c>
    </row>
    <row r="1279" spans="1:5" x14ac:dyDescent="0.3">
      <c r="A1279" t="s">
        <v>1563</v>
      </c>
      <c r="B1279" t="s">
        <v>1564</v>
      </c>
      <c r="C1279">
        <v>213</v>
      </c>
      <c r="D1279">
        <v>18.739999999999998</v>
      </c>
      <c r="E1279">
        <f t="shared" ca="1" si="19"/>
        <v>195.02075762918901</v>
      </c>
    </row>
    <row r="1280" spans="1:5" x14ac:dyDescent="0.3">
      <c r="A1280" t="s">
        <v>1565</v>
      </c>
      <c r="B1280" t="s">
        <v>745</v>
      </c>
      <c r="C1280">
        <v>128.25</v>
      </c>
      <c r="D1280">
        <v>15.21</v>
      </c>
      <c r="E1280">
        <f t="shared" ca="1" si="19"/>
        <v>123.67260445601268</v>
      </c>
    </row>
    <row r="1281" spans="1:5" x14ac:dyDescent="0.3">
      <c r="A1281" t="s">
        <v>1566</v>
      </c>
      <c r="B1281" t="s">
        <v>1567</v>
      </c>
      <c r="C1281">
        <v>109.9</v>
      </c>
      <c r="D1281">
        <v>15.88</v>
      </c>
      <c r="E1281">
        <f t="shared" ca="1" si="19"/>
        <v>117.16420982017974</v>
      </c>
    </row>
    <row r="1282" spans="1:5" x14ac:dyDescent="0.3">
      <c r="A1282" t="s">
        <v>1568</v>
      </c>
      <c r="B1282" t="s">
        <v>445</v>
      </c>
      <c r="C1282">
        <v>97.65</v>
      </c>
      <c r="D1282">
        <v>8.42</v>
      </c>
      <c r="E1282">
        <f t="shared" ca="1" si="19"/>
        <v>89.184433015663387</v>
      </c>
    </row>
    <row r="1283" spans="1:5" x14ac:dyDescent="0.3">
      <c r="A1283" t="s">
        <v>1569</v>
      </c>
      <c r="B1283" t="s">
        <v>163</v>
      </c>
      <c r="C1283">
        <v>69.900000000000006</v>
      </c>
      <c r="D1283">
        <v>54.24</v>
      </c>
      <c r="E1283">
        <f t="shared" ref="E1283:E1346" ca="1" si="20">C1283*(1+RAND()*0.2-0.1)</f>
        <v>64.770919468796237</v>
      </c>
    </row>
    <row r="1284" spans="1:5" x14ac:dyDescent="0.3">
      <c r="A1284" t="s">
        <v>1570</v>
      </c>
      <c r="B1284" t="s">
        <v>749</v>
      </c>
      <c r="C1284">
        <v>122.99</v>
      </c>
      <c r="D1284">
        <v>164.98</v>
      </c>
      <c r="E1284">
        <f t="shared" ca="1" si="20"/>
        <v>125.95781578100336</v>
      </c>
    </row>
    <row r="1285" spans="1:5" x14ac:dyDescent="0.3">
      <c r="A1285" t="s">
        <v>1571</v>
      </c>
      <c r="B1285" t="s">
        <v>1572</v>
      </c>
      <c r="C1285">
        <v>301</v>
      </c>
      <c r="D1285">
        <v>17.87</v>
      </c>
      <c r="E1285">
        <f t="shared" ca="1" si="20"/>
        <v>305.63619054222642</v>
      </c>
    </row>
    <row r="1286" spans="1:5" x14ac:dyDescent="0.3">
      <c r="A1286" t="s">
        <v>1573</v>
      </c>
      <c r="B1286" t="s">
        <v>904</v>
      </c>
      <c r="C1286">
        <v>119</v>
      </c>
      <c r="D1286">
        <v>29.19</v>
      </c>
      <c r="E1286">
        <f t="shared" ca="1" si="20"/>
        <v>121.22336867804957</v>
      </c>
    </row>
    <row r="1287" spans="1:5" x14ac:dyDescent="0.3">
      <c r="A1287" t="s">
        <v>1574</v>
      </c>
      <c r="B1287" t="s">
        <v>1575</v>
      </c>
      <c r="C1287">
        <v>26.9</v>
      </c>
      <c r="D1287">
        <v>7.78</v>
      </c>
      <c r="E1287">
        <f t="shared" ca="1" si="20"/>
        <v>27.409978771014611</v>
      </c>
    </row>
    <row r="1288" spans="1:5" x14ac:dyDescent="0.3">
      <c r="A1288" t="s">
        <v>1576</v>
      </c>
      <c r="B1288" t="s">
        <v>1577</v>
      </c>
      <c r="C1288">
        <v>50</v>
      </c>
      <c r="D1288">
        <v>18.45</v>
      </c>
      <c r="E1288">
        <f t="shared" ca="1" si="20"/>
        <v>52.897888424922357</v>
      </c>
    </row>
    <row r="1289" spans="1:5" x14ac:dyDescent="0.3">
      <c r="A1289" t="s">
        <v>1578</v>
      </c>
      <c r="B1289" t="s">
        <v>1360</v>
      </c>
      <c r="C1289">
        <v>79.900000000000006</v>
      </c>
      <c r="D1289">
        <v>15.44</v>
      </c>
      <c r="E1289">
        <f t="shared" ca="1" si="20"/>
        <v>85.826861431524506</v>
      </c>
    </row>
    <row r="1290" spans="1:5" x14ac:dyDescent="0.3">
      <c r="A1290" t="s">
        <v>1579</v>
      </c>
      <c r="B1290" t="s">
        <v>831</v>
      </c>
      <c r="C1290">
        <v>53.95</v>
      </c>
      <c r="D1290">
        <v>15.59</v>
      </c>
      <c r="E1290">
        <f t="shared" ca="1" si="20"/>
        <v>55.871774355553399</v>
      </c>
    </row>
    <row r="1291" spans="1:5" x14ac:dyDescent="0.3">
      <c r="A1291" t="s">
        <v>1580</v>
      </c>
      <c r="B1291" t="s">
        <v>246</v>
      </c>
      <c r="C1291">
        <v>89</v>
      </c>
      <c r="D1291">
        <v>9.93</v>
      </c>
      <c r="E1291">
        <f t="shared" ca="1" si="20"/>
        <v>87.280921488318015</v>
      </c>
    </row>
    <row r="1292" spans="1:5" x14ac:dyDescent="0.3">
      <c r="A1292" t="s">
        <v>1581</v>
      </c>
      <c r="B1292" t="s">
        <v>61</v>
      </c>
      <c r="C1292">
        <v>139.9</v>
      </c>
      <c r="D1292">
        <v>39.97</v>
      </c>
      <c r="E1292">
        <f t="shared" ca="1" si="20"/>
        <v>146.10996926245522</v>
      </c>
    </row>
    <row r="1293" spans="1:5" x14ac:dyDescent="0.3">
      <c r="A1293" t="s">
        <v>1022</v>
      </c>
      <c r="B1293" t="s">
        <v>401</v>
      </c>
      <c r="C1293">
        <v>57.49</v>
      </c>
      <c r="D1293">
        <v>16.16</v>
      </c>
      <c r="E1293">
        <f t="shared" ca="1" si="20"/>
        <v>61.717833679201441</v>
      </c>
    </row>
    <row r="1294" spans="1:5" x14ac:dyDescent="0.3">
      <c r="A1294" t="s">
        <v>546</v>
      </c>
      <c r="B1294" t="s">
        <v>547</v>
      </c>
      <c r="C1294">
        <v>349.9</v>
      </c>
      <c r="D1294">
        <v>29.3</v>
      </c>
      <c r="E1294">
        <f t="shared" ca="1" si="20"/>
        <v>379.80504021067441</v>
      </c>
    </row>
    <row r="1295" spans="1:5" x14ac:dyDescent="0.3">
      <c r="A1295" t="s">
        <v>1582</v>
      </c>
      <c r="B1295" t="s">
        <v>1439</v>
      </c>
      <c r="C1295">
        <v>44.9</v>
      </c>
      <c r="D1295">
        <v>12.79</v>
      </c>
      <c r="E1295">
        <f t="shared" ca="1" si="20"/>
        <v>44.13799371123158</v>
      </c>
    </row>
    <row r="1296" spans="1:5" x14ac:dyDescent="0.3">
      <c r="A1296" t="s">
        <v>1583</v>
      </c>
      <c r="B1296" t="s">
        <v>1584</v>
      </c>
      <c r="C1296">
        <v>37.9</v>
      </c>
      <c r="D1296">
        <v>16.11</v>
      </c>
      <c r="E1296">
        <f t="shared" ca="1" si="20"/>
        <v>34.620986374517344</v>
      </c>
    </row>
    <row r="1297" spans="1:5" x14ac:dyDescent="0.3">
      <c r="A1297" t="s">
        <v>1585</v>
      </c>
      <c r="B1297" t="s">
        <v>5</v>
      </c>
      <c r="C1297">
        <v>58.9</v>
      </c>
      <c r="D1297">
        <v>15.16</v>
      </c>
      <c r="E1297">
        <f t="shared" ca="1" si="20"/>
        <v>63.960158042628414</v>
      </c>
    </row>
    <row r="1298" spans="1:5" x14ac:dyDescent="0.3">
      <c r="A1298" t="s">
        <v>1586</v>
      </c>
      <c r="B1298" t="s">
        <v>1587</v>
      </c>
      <c r="C1298">
        <v>39.9</v>
      </c>
      <c r="D1298">
        <v>19.04</v>
      </c>
      <c r="E1298">
        <f t="shared" ca="1" si="20"/>
        <v>41.148865661439956</v>
      </c>
    </row>
    <row r="1299" spans="1:5" x14ac:dyDescent="0.3">
      <c r="A1299" t="s">
        <v>1588</v>
      </c>
      <c r="B1299" t="s">
        <v>250</v>
      </c>
      <c r="C1299">
        <v>61.5</v>
      </c>
      <c r="D1299">
        <v>13.58</v>
      </c>
      <c r="E1299">
        <f t="shared" ca="1" si="20"/>
        <v>59.115917476702329</v>
      </c>
    </row>
    <row r="1300" spans="1:5" x14ac:dyDescent="0.3">
      <c r="A1300" t="s">
        <v>1589</v>
      </c>
      <c r="B1300" t="s">
        <v>1590</v>
      </c>
      <c r="C1300">
        <v>80</v>
      </c>
      <c r="D1300">
        <v>9.57</v>
      </c>
      <c r="E1300">
        <f t="shared" ca="1" si="20"/>
        <v>75.637769563694391</v>
      </c>
    </row>
    <row r="1301" spans="1:5" x14ac:dyDescent="0.3">
      <c r="A1301" t="s">
        <v>1591</v>
      </c>
      <c r="B1301" t="s">
        <v>1590</v>
      </c>
      <c r="C1301">
        <v>50</v>
      </c>
      <c r="D1301">
        <v>12.9</v>
      </c>
      <c r="E1301">
        <f t="shared" ca="1" si="20"/>
        <v>54.278763365212242</v>
      </c>
    </row>
    <row r="1302" spans="1:5" x14ac:dyDescent="0.3">
      <c r="A1302" t="s">
        <v>1592</v>
      </c>
      <c r="B1302" t="s">
        <v>1593</v>
      </c>
      <c r="C1302">
        <v>58.2</v>
      </c>
      <c r="D1302">
        <v>15.16</v>
      </c>
      <c r="E1302">
        <f t="shared" ca="1" si="20"/>
        <v>59.732520140287185</v>
      </c>
    </row>
    <row r="1303" spans="1:5" x14ac:dyDescent="0.3">
      <c r="A1303" t="s">
        <v>1594</v>
      </c>
      <c r="B1303" t="s">
        <v>1595</v>
      </c>
      <c r="C1303">
        <v>699</v>
      </c>
      <c r="D1303">
        <v>19.95</v>
      </c>
      <c r="E1303">
        <f t="shared" ca="1" si="20"/>
        <v>648.6326392480637</v>
      </c>
    </row>
    <row r="1304" spans="1:5" x14ac:dyDescent="0.3">
      <c r="A1304" t="s">
        <v>1596</v>
      </c>
      <c r="B1304" t="s">
        <v>1597</v>
      </c>
      <c r="C1304">
        <v>41.9</v>
      </c>
      <c r="D1304">
        <v>7.39</v>
      </c>
      <c r="E1304">
        <f t="shared" ca="1" si="20"/>
        <v>45.678803941591873</v>
      </c>
    </row>
    <row r="1305" spans="1:5" x14ac:dyDescent="0.3">
      <c r="A1305" t="s">
        <v>1598</v>
      </c>
      <c r="B1305" t="s">
        <v>948</v>
      </c>
      <c r="C1305">
        <v>388</v>
      </c>
      <c r="D1305">
        <v>50.22</v>
      </c>
      <c r="E1305">
        <f t="shared" ca="1" si="20"/>
        <v>393.43222152149593</v>
      </c>
    </row>
    <row r="1306" spans="1:5" x14ac:dyDescent="0.3">
      <c r="A1306" t="s">
        <v>238</v>
      </c>
      <c r="B1306" t="s">
        <v>239</v>
      </c>
      <c r="C1306">
        <v>149</v>
      </c>
      <c r="D1306">
        <v>40.369999999999997</v>
      </c>
      <c r="E1306">
        <f t="shared" ca="1" si="20"/>
        <v>161.446381572929</v>
      </c>
    </row>
    <row r="1307" spans="1:5" x14ac:dyDescent="0.3">
      <c r="A1307" t="s">
        <v>238</v>
      </c>
      <c r="B1307" t="s">
        <v>239</v>
      </c>
      <c r="C1307">
        <v>149</v>
      </c>
      <c r="D1307">
        <v>40.369999999999997</v>
      </c>
      <c r="E1307">
        <f t="shared" ca="1" si="20"/>
        <v>156.29184502440955</v>
      </c>
    </row>
    <row r="1308" spans="1:5" x14ac:dyDescent="0.3">
      <c r="A1308" t="s">
        <v>30</v>
      </c>
      <c r="B1308" t="s">
        <v>31</v>
      </c>
      <c r="C1308">
        <v>53.9</v>
      </c>
      <c r="D1308">
        <v>10.130000000000001</v>
      </c>
      <c r="E1308">
        <f t="shared" ca="1" si="20"/>
        <v>53.172178988692181</v>
      </c>
    </row>
    <row r="1309" spans="1:5" x14ac:dyDescent="0.3">
      <c r="A1309" t="s">
        <v>1599</v>
      </c>
      <c r="B1309" t="s">
        <v>229</v>
      </c>
      <c r="C1309">
        <v>69.900000000000006</v>
      </c>
      <c r="D1309">
        <v>13.51</v>
      </c>
      <c r="E1309">
        <f t="shared" ca="1" si="20"/>
        <v>69.17890090986856</v>
      </c>
    </row>
    <row r="1310" spans="1:5" x14ac:dyDescent="0.3">
      <c r="A1310" t="s">
        <v>1600</v>
      </c>
      <c r="B1310" t="s">
        <v>1407</v>
      </c>
      <c r="C1310">
        <v>89.9</v>
      </c>
      <c r="D1310">
        <v>15.39</v>
      </c>
      <c r="E1310">
        <f t="shared" ca="1" si="20"/>
        <v>91.272927196673223</v>
      </c>
    </row>
    <row r="1311" spans="1:5" x14ac:dyDescent="0.3">
      <c r="A1311" t="s">
        <v>1277</v>
      </c>
      <c r="B1311" t="s">
        <v>176</v>
      </c>
      <c r="C1311">
        <v>399.99</v>
      </c>
      <c r="D1311">
        <v>15.63</v>
      </c>
      <c r="E1311">
        <f t="shared" ca="1" si="20"/>
        <v>391.86867216810828</v>
      </c>
    </row>
    <row r="1312" spans="1:5" x14ac:dyDescent="0.3">
      <c r="A1312" t="s">
        <v>1601</v>
      </c>
      <c r="B1312" t="s">
        <v>1602</v>
      </c>
      <c r="C1312">
        <v>44.9</v>
      </c>
      <c r="D1312">
        <v>20.8</v>
      </c>
      <c r="E1312">
        <f t="shared" ca="1" si="20"/>
        <v>43.388180673807163</v>
      </c>
    </row>
    <row r="1313" spans="1:5" x14ac:dyDescent="0.3">
      <c r="A1313" t="s">
        <v>1603</v>
      </c>
      <c r="B1313" t="s">
        <v>1604</v>
      </c>
      <c r="C1313">
        <v>139</v>
      </c>
      <c r="D1313">
        <v>20.21</v>
      </c>
      <c r="E1313">
        <f t="shared" ca="1" si="20"/>
        <v>142.25225988481779</v>
      </c>
    </row>
    <row r="1314" spans="1:5" x14ac:dyDescent="0.3">
      <c r="A1314" t="s">
        <v>843</v>
      </c>
      <c r="B1314" t="s">
        <v>25</v>
      </c>
      <c r="C1314">
        <v>64.989999999999995</v>
      </c>
      <c r="D1314">
        <v>11.95</v>
      </c>
      <c r="E1314">
        <f t="shared" ca="1" si="20"/>
        <v>58.838316537249952</v>
      </c>
    </row>
    <row r="1315" spans="1:5" x14ac:dyDescent="0.3">
      <c r="A1315" t="s">
        <v>1605</v>
      </c>
      <c r="B1315" t="s">
        <v>1606</v>
      </c>
      <c r="C1315">
        <v>399.99</v>
      </c>
      <c r="D1315">
        <v>19.05</v>
      </c>
      <c r="E1315">
        <f t="shared" ca="1" si="20"/>
        <v>380.97423886285969</v>
      </c>
    </row>
    <row r="1316" spans="1:5" x14ac:dyDescent="0.3">
      <c r="A1316" t="s">
        <v>1607</v>
      </c>
      <c r="B1316" t="s">
        <v>362</v>
      </c>
      <c r="C1316">
        <v>45</v>
      </c>
      <c r="D1316">
        <v>15.42</v>
      </c>
      <c r="E1316">
        <f t="shared" ca="1" si="20"/>
        <v>44.200324965776076</v>
      </c>
    </row>
    <row r="1317" spans="1:5" x14ac:dyDescent="0.3">
      <c r="A1317" t="s">
        <v>1608</v>
      </c>
      <c r="B1317" t="s">
        <v>176</v>
      </c>
      <c r="C1317">
        <v>159.99</v>
      </c>
      <c r="D1317">
        <v>10.130000000000001</v>
      </c>
      <c r="E1317">
        <f t="shared" ca="1" si="20"/>
        <v>161.15203146575431</v>
      </c>
    </row>
    <row r="1318" spans="1:5" x14ac:dyDescent="0.3">
      <c r="A1318" t="s">
        <v>1609</v>
      </c>
      <c r="B1318" t="s">
        <v>1230</v>
      </c>
      <c r="C1318">
        <v>24.9</v>
      </c>
      <c r="D1318">
        <v>18.23</v>
      </c>
      <c r="E1318">
        <f t="shared" ca="1" si="20"/>
        <v>26.522538277065284</v>
      </c>
    </row>
    <row r="1319" spans="1:5" x14ac:dyDescent="0.3">
      <c r="A1319" t="s">
        <v>1609</v>
      </c>
      <c r="B1319" t="s">
        <v>1230</v>
      </c>
      <c r="C1319">
        <v>24.9</v>
      </c>
      <c r="D1319">
        <v>18.23</v>
      </c>
      <c r="E1319">
        <f t="shared" ca="1" si="20"/>
        <v>23.959702306133245</v>
      </c>
    </row>
    <row r="1320" spans="1:5" x14ac:dyDescent="0.3">
      <c r="A1320" t="s">
        <v>1609</v>
      </c>
      <c r="B1320" t="s">
        <v>1230</v>
      </c>
      <c r="C1320">
        <v>24.9</v>
      </c>
      <c r="D1320">
        <v>18.23</v>
      </c>
      <c r="E1320">
        <f t="shared" ca="1" si="20"/>
        <v>25.003192950098729</v>
      </c>
    </row>
    <row r="1321" spans="1:5" x14ac:dyDescent="0.3">
      <c r="A1321" t="s">
        <v>1610</v>
      </c>
      <c r="B1321" t="s">
        <v>1611</v>
      </c>
      <c r="C1321">
        <v>153</v>
      </c>
      <c r="D1321">
        <v>21.56</v>
      </c>
      <c r="E1321">
        <f t="shared" ca="1" si="20"/>
        <v>142.27682457835903</v>
      </c>
    </row>
    <row r="1322" spans="1:5" x14ac:dyDescent="0.3">
      <c r="A1322" t="s">
        <v>1612</v>
      </c>
      <c r="B1322" t="s">
        <v>1613</v>
      </c>
      <c r="C1322">
        <v>57.9</v>
      </c>
      <c r="D1322">
        <v>14.61</v>
      </c>
      <c r="E1322">
        <f t="shared" ca="1" si="20"/>
        <v>52.414629757077343</v>
      </c>
    </row>
    <row r="1323" spans="1:5" x14ac:dyDescent="0.3">
      <c r="A1323" t="s">
        <v>1614</v>
      </c>
      <c r="B1323" t="s">
        <v>1615</v>
      </c>
      <c r="C1323">
        <v>35</v>
      </c>
      <c r="D1323">
        <v>7.78</v>
      </c>
      <c r="E1323">
        <f t="shared" ca="1" si="20"/>
        <v>38.043768576806329</v>
      </c>
    </row>
    <row r="1324" spans="1:5" x14ac:dyDescent="0.3">
      <c r="A1324" t="s">
        <v>1616</v>
      </c>
      <c r="B1324" t="s">
        <v>141</v>
      </c>
      <c r="C1324">
        <v>40</v>
      </c>
      <c r="D1324">
        <v>19.47</v>
      </c>
      <c r="E1324">
        <f t="shared" ca="1" si="20"/>
        <v>40.329781313129018</v>
      </c>
    </row>
    <row r="1325" spans="1:5" x14ac:dyDescent="0.3">
      <c r="A1325" t="s">
        <v>1076</v>
      </c>
      <c r="B1325" t="s">
        <v>71</v>
      </c>
      <c r="C1325">
        <v>13.65</v>
      </c>
      <c r="D1325">
        <v>15.1</v>
      </c>
      <c r="E1325">
        <f t="shared" ca="1" si="20"/>
        <v>12.990125141792747</v>
      </c>
    </row>
    <row r="1326" spans="1:5" x14ac:dyDescent="0.3">
      <c r="A1326" t="s">
        <v>1617</v>
      </c>
      <c r="B1326" t="s">
        <v>25</v>
      </c>
      <c r="C1326">
        <v>59.99</v>
      </c>
      <c r="D1326">
        <v>16.670000000000002</v>
      </c>
      <c r="E1326">
        <f t="shared" ca="1" si="20"/>
        <v>63.143363482354708</v>
      </c>
    </row>
    <row r="1327" spans="1:5" x14ac:dyDescent="0.3">
      <c r="A1327" t="s">
        <v>469</v>
      </c>
      <c r="B1327" t="s">
        <v>25</v>
      </c>
      <c r="C1327">
        <v>89.99</v>
      </c>
      <c r="D1327">
        <v>9.44</v>
      </c>
      <c r="E1327">
        <f t="shared" ca="1" si="20"/>
        <v>94.359229745036231</v>
      </c>
    </row>
    <row r="1328" spans="1:5" x14ac:dyDescent="0.3">
      <c r="A1328" t="s">
        <v>1618</v>
      </c>
      <c r="B1328" t="s">
        <v>339</v>
      </c>
      <c r="C1328">
        <v>38.9</v>
      </c>
      <c r="D1328">
        <v>14.1</v>
      </c>
      <c r="E1328">
        <f t="shared" ca="1" si="20"/>
        <v>37.660997868938054</v>
      </c>
    </row>
    <row r="1329" spans="1:5" x14ac:dyDescent="0.3">
      <c r="A1329" t="s">
        <v>1619</v>
      </c>
      <c r="B1329" t="s">
        <v>1620</v>
      </c>
      <c r="C1329">
        <v>144</v>
      </c>
      <c r="D1329">
        <v>14.74</v>
      </c>
      <c r="E1329">
        <f t="shared" ca="1" si="20"/>
        <v>141.59999137546347</v>
      </c>
    </row>
    <row r="1330" spans="1:5" x14ac:dyDescent="0.3">
      <c r="A1330" t="s">
        <v>1621</v>
      </c>
      <c r="B1330" t="s">
        <v>1096</v>
      </c>
      <c r="C1330">
        <v>7.9</v>
      </c>
      <c r="D1330">
        <v>7.87</v>
      </c>
      <c r="E1330">
        <f t="shared" ca="1" si="20"/>
        <v>8.2687418843212903</v>
      </c>
    </row>
    <row r="1331" spans="1:5" x14ac:dyDescent="0.3">
      <c r="A1331" t="s">
        <v>1480</v>
      </c>
      <c r="B1331" t="s">
        <v>45</v>
      </c>
      <c r="C1331">
        <v>39.99</v>
      </c>
      <c r="D1331">
        <v>14.1</v>
      </c>
      <c r="E1331">
        <f t="shared" ca="1" si="20"/>
        <v>36.094726372473154</v>
      </c>
    </row>
    <row r="1332" spans="1:5" x14ac:dyDescent="0.3">
      <c r="A1332" t="s">
        <v>1622</v>
      </c>
      <c r="B1332" t="s">
        <v>1623</v>
      </c>
      <c r="C1332">
        <v>109.9</v>
      </c>
      <c r="D1332">
        <v>18.82</v>
      </c>
      <c r="E1332">
        <f t="shared" ca="1" si="20"/>
        <v>120.81783281252264</v>
      </c>
    </row>
    <row r="1333" spans="1:5" x14ac:dyDescent="0.3">
      <c r="A1333" t="s">
        <v>1624</v>
      </c>
      <c r="B1333" t="s">
        <v>25</v>
      </c>
      <c r="C1333">
        <v>56.99</v>
      </c>
      <c r="D1333">
        <v>8.7200000000000006</v>
      </c>
      <c r="E1333">
        <f t="shared" ca="1" si="20"/>
        <v>59.045553733185677</v>
      </c>
    </row>
    <row r="1334" spans="1:5" x14ac:dyDescent="0.3">
      <c r="A1334" t="s">
        <v>1625</v>
      </c>
      <c r="B1334" t="s">
        <v>747</v>
      </c>
      <c r="C1334">
        <v>99.9</v>
      </c>
      <c r="D1334">
        <v>12.4</v>
      </c>
      <c r="E1334">
        <f t="shared" ca="1" si="20"/>
        <v>105.19471434599528</v>
      </c>
    </row>
    <row r="1335" spans="1:5" x14ac:dyDescent="0.3">
      <c r="A1335" t="s">
        <v>1626</v>
      </c>
      <c r="B1335" t="s">
        <v>25</v>
      </c>
      <c r="C1335">
        <v>56.99</v>
      </c>
      <c r="D1335">
        <v>24.89</v>
      </c>
      <c r="E1335">
        <f t="shared" ca="1" si="20"/>
        <v>62.028589512291909</v>
      </c>
    </row>
    <row r="1336" spans="1:5" x14ac:dyDescent="0.3">
      <c r="A1336" t="s">
        <v>1627</v>
      </c>
      <c r="B1336" t="s">
        <v>186</v>
      </c>
      <c r="C1336">
        <v>71</v>
      </c>
      <c r="D1336">
        <v>19.989999999999998</v>
      </c>
      <c r="E1336">
        <f t="shared" ca="1" si="20"/>
        <v>72.107601363391595</v>
      </c>
    </row>
    <row r="1337" spans="1:5" x14ac:dyDescent="0.3">
      <c r="A1337" t="s">
        <v>1628</v>
      </c>
      <c r="B1337" t="s">
        <v>1629</v>
      </c>
      <c r="C1337">
        <v>73.989999999999995</v>
      </c>
      <c r="D1337">
        <v>24.52</v>
      </c>
      <c r="E1337">
        <f t="shared" ca="1" si="20"/>
        <v>80.760803691185941</v>
      </c>
    </row>
    <row r="1338" spans="1:5" x14ac:dyDescent="0.3">
      <c r="A1338" t="s">
        <v>1630</v>
      </c>
      <c r="B1338" t="s">
        <v>213</v>
      </c>
      <c r="C1338">
        <v>179.9</v>
      </c>
      <c r="D1338">
        <v>39.770000000000003</v>
      </c>
      <c r="E1338">
        <f t="shared" ca="1" si="20"/>
        <v>164.75387535632174</v>
      </c>
    </row>
    <row r="1339" spans="1:5" x14ac:dyDescent="0.3">
      <c r="A1339" t="s">
        <v>1631</v>
      </c>
      <c r="B1339" t="s">
        <v>241</v>
      </c>
      <c r="C1339">
        <v>41.3</v>
      </c>
      <c r="D1339">
        <v>8.27</v>
      </c>
      <c r="E1339">
        <f t="shared" ca="1" si="20"/>
        <v>42.768127666045004</v>
      </c>
    </row>
    <row r="1340" spans="1:5" x14ac:dyDescent="0.3">
      <c r="A1340" t="s">
        <v>1632</v>
      </c>
      <c r="B1340" t="s">
        <v>350</v>
      </c>
      <c r="C1340">
        <v>17.989999999999998</v>
      </c>
      <c r="D1340">
        <v>7.39</v>
      </c>
      <c r="E1340">
        <f t="shared" ca="1" si="20"/>
        <v>18.929739075882026</v>
      </c>
    </row>
    <row r="1341" spans="1:5" x14ac:dyDescent="0.3">
      <c r="A1341" t="s">
        <v>1633</v>
      </c>
      <c r="B1341" t="s">
        <v>79</v>
      </c>
      <c r="C1341">
        <v>144.99</v>
      </c>
      <c r="D1341">
        <v>17.260000000000002</v>
      </c>
      <c r="E1341">
        <f t="shared" ca="1" si="20"/>
        <v>157.67941219871128</v>
      </c>
    </row>
    <row r="1342" spans="1:5" x14ac:dyDescent="0.3">
      <c r="A1342" t="s">
        <v>734</v>
      </c>
      <c r="B1342" t="s">
        <v>31</v>
      </c>
      <c r="C1342">
        <v>49.91</v>
      </c>
      <c r="D1342">
        <v>20.99</v>
      </c>
      <c r="E1342">
        <f t="shared" ca="1" si="20"/>
        <v>49.288039732587727</v>
      </c>
    </row>
    <row r="1343" spans="1:5" x14ac:dyDescent="0.3">
      <c r="A1343" t="s">
        <v>989</v>
      </c>
      <c r="B1343" t="s">
        <v>63</v>
      </c>
      <c r="C1343">
        <v>479</v>
      </c>
      <c r="D1343">
        <v>38.700000000000003</v>
      </c>
      <c r="E1343">
        <f t="shared" ca="1" si="20"/>
        <v>443.38396457559219</v>
      </c>
    </row>
    <row r="1344" spans="1:5" x14ac:dyDescent="0.3">
      <c r="A1344" t="s">
        <v>1634</v>
      </c>
      <c r="B1344" t="s">
        <v>1635</v>
      </c>
      <c r="C1344">
        <v>98.9</v>
      </c>
      <c r="D1344">
        <v>18.79</v>
      </c>
      <c r="E1344">
        <f t="shared" ca="1" si="20"/>
        <v>103.61445209159177</v>
      </c>
    </row>
    <row r="1345" spans="1:5" x14ac:dyDescent="0.3">
      <c r="A1345" t="s">
        <v>1636</v>
      </c>
      <c r="B1345" t="s">
        <v>227</v>
      </c>
      <c r="C1345">
        <v>37.9</v>
      </c>
      <c r="D1345">
        <v>15.1</v>
      </c>
      <c r="E1345">
        <f t="shared" ca="1" si="20"/>
        <v>36.799809075444337</v>
      </c>
    </row>
    <row r="1346" spans="1:5" x14ac:dyDescent="0.3">
      <c r="A1346" t="s">
        <v>1637</v>
      </c>
      <c r="B1346" t="s">
        <v>113</v>
      </c>
      <c r="C1346">
        <v>69.900000000000006</v>
      </c>
      <c r="D1346">
        <v>18.420000000000002</v>
      </c>
      <c r="E1346">
        <f t="shared" ca="1" si="20"/>
        <v>63.677883930298457</v>
      </c>
    </row>
    <row r="1347" spans="1:5" x14ac:dyDescent="0.3">
      <c r="A1347" t="s">
        <v>1638</v>
      </c>
      <c r="B1347" t="s">
        <v>1639</v>
      </c>
      <c r="C1347">
        <v>87</v>
      </c>
      <c r="D1347">
        <v>27.67</v>
      </c>
      <c r="E1347">
        <f t="shared" ref="E1347:E1410" ca="1" si="21">C1347*(1+RAND()*0.2-0.1)</f>
        <v>84.330258666846504</v>
      </c>
    </row>
    <row r="1348" spans="1:5" x14ac:dyDescent="0.3">
      <c r="A1348" t="s">
        <v>1640</v>
      </c>
      <c r="B1348" t="s">
        <v>322</v>
      </c>
      <c r="C1348">
        <v>129.9</v>
      </c>
      <c r="D1348">
        <v>12.41</v>
      </c>
      <c r="E1348">
        <f t="shared" ca="1" si="21"/>
        <v>140.85847388909102</v>
      </c>
    </row>
    <row r="1349" spans="1:5" x14ac:dyDescent="0.3">
      <c r="A1349" t="s">
        <v>1641</v>
      </c>
      <c r="B1349" t="s">
        <v>117</v>
      </c>
      <c r="C1349">
        <v>199</v>
      </c>
      <c r="D1349">
        <v>18.64</v>
      </c>
      <c r="E1349">
        <f t="shared" ca="1" si="21"/>
        <v>186.96693975695342</v>
      </c>
    </row>
    <row r="1350" spans="1:5" x14ac:dyDescent="0.3">
      <c r="A1350" t="s">
        <v>1642</v>
      </c>
      <c r="B1350" t="s">
        <v>1643</v>
      </c>
      <c r="C1350">
        <v>189.9</v>
      </c>
      <c r="D1350">
        <v>19.43</v>
      </c>
      <c r="E1350">
        <f t="shared" ca="1" si="21"/>
        <v>205.54853334141939</v>
      </c>
    </row>
    <row r="1351" spans="1:5" x14ac:dyDescent="0.3">
      <c r="A1351" t="s">
        <v>1644</v>
      </c>
      <c r="B1351" t="s">
        <v>852</v>
      </c>
      <c r="C1351">
        <v>59</v>
      </c>
      <c r="D1351">
        <v>7.71</v>
      </c>
      <c r="E1351">
        <f t="shared" ca="1" si="21"/>
        <v>55.446835021325413</v>
      </c>
    </row>
    <row r="1352" spans="1:5" x14ac:dyDescent="0.3">
      <c r="A1352" t="s">
        <v>1645</v>
      </c>
      <c r="B1352" t="s">
        <v>438</v>
      </c>
      <c r="C1352">
        <v>230</v>
      </c>
      <c r="D1352">
        <v>18.52</v>
      </c>
      <c r="E1352">
        <f t="shared" ca="1" si="21"/>
        <v>234.1937507535128</v>
      </c>
    </row>
    <row r="1353" spans="1:5" x14ac:dyDescent="0.3">
      <c r="A1353" t="s">
        <v>1646</v>
      </c>
      <c r="B1353" t="s">
        <v>1647</v>
      </c>
      <c r="C1353">
        <v>98</v>
      </c>
      <c r="D1353">
        <v>16.13</v>
      </c>
      <c r="E1353">
        <f t="shared" ca="1" si="21"/>
        <v>103.84725766815039</v>
      </c>
    </row>
    <row r="1354" spans="1:5" x14ac:dyDescent="0.3">
      <c r="A1354" t="s">
        <v>1648</v>
      </c>
      <c r="B1354" t="s">
        <v>1649</v>
      </c>
      <c r="C1354">
        <v>48.98</v>
      </c>
      <c r="D1354">
        <v>23.1</v>
      </c>
      <c r="E1354">
        <f t="shared" ca="1" si="21"/>
        <v>46.095917349828078</v>
      </c>
    </row>
    <row r="1355" spans="1:5" x14ac:dyDescent="0.3">
      <c r="A1355" t="s">
        <v>1650</v>
      </c>
      <c r="B1355" t="s">
        <v>241</v>
      </c>
      <c r="C1355">
        <v>27.3</v>
      </c>
      <c r="D1355">
        <v>15.1</v>
      </c>
      <c r="E1355">
        <f t="shared" ca="1" si="21"/>
        <v>28.059767304164474</v>
      </c>
    </row>
    <row r="1356" spans="1:5" x14ac:dyDescent="0.3">
      <c r="A1356" t="s">
        <v>1651</v>
      </c>
      <c r="B1356" t="s">
        <v>31</v>
      </c>
      <c r="C1356">
        <v>38.9</v>
      </c>
      <c r="D1356">
        <v>13.71</v>
      </c>
      <c r="E1356">
        <f t="shared" ca="1" si="21"/>
        <v>37.542998267593596</v>
      </c>
    </row>
    <row r="1357" spans="1:5" x14ac:dyDescent="0.3">
      <c r="A1357" t="s">
        <v>1651</v>
      </c>
      <c r="B1357" t="s">
        <v>31</v>
      </c>
      <c r="C1357">
        <v>38.9</v>
      </c>
      <c r="D1357">
        <v>13.71</v>
      </c>
      <c r="E1357">
        <f t="shared" ca="1" si="21"/>
        <v>37.582071754317894</v>
      </c>
    </row>
    <row r="1358" spans="1:5" x14ac:dyDescent="0.3">
      <c r="A1358" t="s">
        <v>1651</v>
      </c>
      <c r="B1358" t="s">
        <v>31</v>
      </c>
      <c r="C1358">
        <v>38.9</v>
      </c>
      <c r="D1358">
        <v>13.71</v>
      </c>
      <c r="E1358">
        <f t="shared" ca="1" si="21"/>
        <v>38.671485003610535</v>
      </c>
    </row>
    <row r="1359" spans="1:5" x14ac:dyDescent="0.3">
      <c r="A1359" t="s">
        <v>1652</v>
      </c>
      <c r="B1359" t="s">
        <v>909</v>
      </c>
      <c r="C1359">
        <v>49</v>
      </c>
      <c r="D1359">
        <v>13</v>
      </c>
      <c r="E1359">
        <f t="shared" ca="1" si="21"/>
        <v>51.7767407583517</v>
      </c>
    </row>
    <row r="1360" spans="1:5" x14ac:dyDescent="0.3">
      <c r="A1360" t="s">
        <v>1653</v>
      </c>
      <c r="B1360" t="s">
        <v>49</v>
      </c>
      <c r="C1360">
        <v>49</v>
      </c>
      <c r="D1360">
        <v>15.23</v>
      </c>
      <c r="E1360">
        <f t="shared" ca="1" si="21"/>
        <v>50.53446997510418</v>
      </c>
    </row>
    <row r="1361" spans="1:5" x14ac:dyDescent="0.3">
      <c r="A1361" t="s">
        <v>1654</v>
      </c>
      <c r="B1361" t="s">
        <v>1655</v>
      </c>
      <c r="C1361">
        <v>39.9</v>
      </c>
      <c r="D1361">
        <v>11.74</v>
      </c>
      <c r="E1361">
        <f t="shared" ca="1" si="21"/>
        <v>39.830678641074371</v>
      </c>
    </row>
    <row r="1362" spans="1:5" x14ac:dyDescent="0.3">
      <c r="A1362" t="s">
        <v>1656</v>
      </c>
      <c r="B1362" t="s">
        <v>1242</v>
      </c>
      <c r="C1362">
        <v>34.99</v>
      </c>
      <c r="D1362">
        <v>15.1</v>
      </c>
      <c r="E1362">
        <f t="shared" ca="1" si="21"/>
        <v>36.641217660668794</v>
      </c>
    </row>
    <row r="1363" spans="1:5" x14ac:dyDescent="0.3">
      <c r="A1363" t="s">
        <v>1657</v>
      </c>
      <c r="B1363" t="s">
        <v>1658</v>
      </c>
      <c r="C1363">
        <v>129.78</v>
      </c>
      <c r="D1363">
        <v>12.11</v>
      </c>
      <c r="E1363">
        <f t="shared" ca="1" si="21"/>
        <v>123.98093925963349</v>
      </c>
    </row>
    <row r="1364" spans="1:5" x14ac:dyDescent="0.3">
      <c r="A1364" t="s">
        <v>1659</v>
      </c>
      <c r="B1364" t="s">
        <v>438</v>
      </c>
      <c r="C1364">
        <v>196.8</v>
      </c>
      <c r="D1364">
        <v>13.68</v>
      </c>
      <c r="E1364">
        <f t="shared" ca="1" si="21"/>
        <v>216.29222782817746</v>
      </c>
    </row>
    <row r="1365" spans="1:5" x14ac:dyDescent="0.3">
      <c r="A1365" t="s">
        <v>1660</v>
      </c>
      <c r="B1365" t="s">
        <v>184</v>
      </c>
      <c r="C1365">
        <v>144.9</v>
      </c>
      <c r="D1365">
        <v>21.65</v>
      </c>
      <c r="E1365">
        <f t="shared" ca="1" si="21"/>
        <v>135.98763457484625</v>
      </c>
    </row>
    <row r="1366" spans="1:5" x14ac:dyDescent="0.3">
      <c r="A1366" t="s">
        <v>1661</v>
      </c>
      <c r="B1366" t="s">
        <v>387</v>
      </c>
      <c r="C1366">
        <v>50</v>
      </c>
      <c r="D1366">
        <v>15.1</v>
      </c>
      <c r="E1366">
        <f t="shared" ca="1" si="21"/>
        <v>45.437134725048914</v>
      </c>
    </row>
    <row r="1367" spans="1:5" x14ac:dyDescent="0.3">
      <c r="A1367" t="s">
        <v>1662</v>
      </c>
      <c r="B1367" t="s">
        <v>1663</v>
      </c>
      <c r="C1367">
        <v>39.9</v>
      </c>
      <c r="D1367">
        <v>13.37</v>
      </c>
      <c r="E1367">
        <f t="shared" ca="1" si="21"/>
        <v>42.152581669427462</v>
      </c>
    </row>
    <row r="1368" spans="1:5" x14ac:dyDescent="0.3">
      <c r="A1368" t="s">
        <v>1664</v>
      </c>
      <c r="B1368" t="s">
        <v>1665</v>
      </c>
      <c r="C1368">
        <v>779</v>
      </c>
      <c r="D1368">
        <v>33.85</v>
      </c>
      <c r="E1368">
        <f t="shared" ca="1" si="21"/>
        <v>740.11459859284014</v>
      </c>
    </row>
    <row r="1369" spans="1:5" x14ac:dyDescent="0.3">
      <c r="A1369" t="s">
        <v>256</v>
      </c>
      <c r="B1369" t="s">
        <v>257</v>
      </c>
      <c r="C1369">
        <v>199.1</v>
      </c>
      <c r="D1369">
        <v>17.149999999999999</v>
      </c>
      <c r="E1369">
        <f t="shared" ca="1" si="21"/>
        <v>201.57563279002616</v>
      </c>
    </row>
    <row r="1370" spans="1:5" x14ac:dyDescent="0.3">
      <c r="A1370" t="s">
        <v>1666</v>
      </c>
      <c r="B1370" t="s">
        <v>1033</v>
      </c>
      <c r="C1370">
        <v>45.9</v>
      </c>
      <c r="D1370">
        <v>12.79</v>
      </c>
      <c r="E1370">
        <f t="shared" ca="1" si="21"/>
        <v>42.677324683846749</v>
      </c>
    </row>
    <row r="1371" spans="1:5" x14ac:dyDescent="0.3">
      <c r="A1371" t="s">
        <v>1667</v>
      </c>
      <c r="B1371" t="s">
        <v>47</v>
      </c>
      <c r="C1371">
        <v>159.99</v>
      </c>
      <c r="D1371">
        <v>31.18</v>
      </c>
      <c r="E1371">
        <f t="shared" ca="1" si="21"/>
        <v>149.01906653111345</v>
      </c>
    </row>
    <row r="1372" spans="1:5" x14ac:dyDescent="0.3">
      <c r="A1372" t="s">
        <v>1668</v>
      </c>
      <c r="B1372" t="s">
        <v>47</v>
      </c>
      <c r="C1372">
        <v>149.99</v>
      </c>
      <c r="D1372">
        <v>27.71</v>
      </c>
      <c r="E1372">
        <f t="shared" ca="1" si="21"/>
        <v>152.28255799204783</v>
      </c>
    </row>
    <row r="1373" spans="1:5" x14ac:dyDescent="0.3">
      <c r="A1373" t="s">
        <v>1669</v>
      </c>
      <c r="B1373" t="s">
        <v>47</v>
      </c>
      <c r="C1373">
        <v>79.989999999999995</v>
      </c>
      <c r="D1373">
        <v>26.88</v>
      </c>
      <c r="E1373">
        <f t="shared" ca="1" si="21"/>
        <v>76.075804633248026</v>
      </c>
    </row>
    <row r="1374" spans="1:5" x14ac:dyDescent="0.3">
      <c r="A1374" t="s">
        <v>1669</v>
      </c>
      <c r="B1374" t="s">
        <v>47</v>
      </c>
      <c r="C1374">
        <v>79.989999999999995</v>
      </c>
      <c r="D1374">
        <v>26.88</v>
      </c>
      <c r="E1374">
        <f t="shared" ca="1" si="21"/>
        <v>74.869149291629412</v>
      </c>
    </row>
    <row r="1375" spans="1:5" x14ac:dyDescent="0.3">
      <c r="A1375" t="s">
        <v>1670</v>
      </c>
      <c r="B1375" t="s">
        <v>227</v>
      </c>
      <c r="C1375">
        <v>119.9</v>
      </c>
      <c r="D1375">
        <v>13.31</v>
      </c>
      <c r="E1375">
        <f t="shared" ca="1" si="21"/>
        <v>130.83411190201625</v>
      </c>
    </row>
    <row r="1376" spans="1:5" x14ac:dyDescent="0.3">
      <c r="A1376" t="s">
        <v>1671</v>
      </c>
      <c r="B1376" t="s">
        <v>313</v>
      </c>
      <c r="C1376">
        <v>52.64</v>
      </c>
      <c r="D1376">
        <v>15.12</v>
      </c>
      <c r="E1376">
        <f t="shared" ca="1" si="21"/>
        <v>55.830050050238114</v>
      </c>
    </row>
    <row r="1377" spans="1:5" x14ac:dyDescent="0.3">
      <c r="A1377" t="s">
        <v>1672</v>
      </c>
      <c r="B1377" t="s">
        <v>859</v>
      </c>
      <c r="C1377">
        <v>150</v>
      </c>
      <c r="D1377">
        <v>8.3000000000000007</v>
      </c>
      <c r="E1377">
        <f t="shared" ca="1" si="21"/>
        <v>156.2417140155585</v>
      </c>
    </row>
    <row r="1378" spans="1:5" x14ac:dyDescent="0.3">
      <c r="A1378" t="s">
        <v>1673</v>
      </c>
      <c r="B1378" t="s">
        <v>304</v>
      </c>
      <c r="C1378">
        <v>139</v>
      </c>
      <c r="D1378">
        <v>9.33</v>
      </c>
      <c r="E1378">
        <f t="shared" ca="1" si="21"/>
        <v>131.19565172682147</v>
      </c>
    </row>
    <row r="1379" spans="1:5" x14ac:dyDescent="0.3">
      <c r="A1379" t="s">
        <v>1674</v>
      </c>
      <c r="B1379" t="s">
        <v>309</v>
      </c>
      <c r="C1379">
        <v>260</v>
      </c>
      <c r="D1379">
        <v>35.18</v>
      </c>
      <c r="E1379">
        <f t="shared" ca="1" si="21"/>
        <v>254.56017739294359</v>
      </c>
    </row>
    <row r="1380" spans="1:5" x14ac:dyDescent="0.3">
      <c r="A1380" t="s">
        <v>1675</v>
      </c>
      <c r="B1380" t="s">
        <v>229</v>
      </c>
      <c r="C1380">
        <v>55</v>
      </c>
      <c r="D1380">
        <v>16.149999999999999</v>
      </c>
      <c r="E1380">
        <f t="shared" ca="1" si="21"/>
        <v>58.647802712413522</v>
      </c>
    </row>
    <row r="1381" spans="1:5" x14ac:dyDescent="0.3">
      <c r="A1381" t="s">
        <v>1676</v>
      </c>
      <c r="B1381" t="s">
        <v>134</v>
      </c>
      <c r="C1381">
        <v>129.9</v>
      </c>
      <c r="D1381">
        <v>24.06</v>
      </c>
      <c r="E1381">
        <f t="shared" ca="1" si="21"/>
        <v>134.61719900316433</v>
      </c>
    </row>
    <row r="1382" spans="1:5" x14ac:dyDescent="0.3">
      <c r="A1382" t="s">
        <v>1677</v>
      </c>
      <c r="B1382" t="s">
        <v>1678</v>
      </c>
      <c r="C1382">
        <v>102.5</v>
      </c>
      <c r="D1382">
        <v>23.52</v>
      </c>
      <c r="E1382">
        <f t="shared" ca="1" si="21"/>
        <v>111.35304817270085</v>
      </c>
    </row>
    <row r="1383" spans="1:5" x14ac:dyDescent="0.3">
      <c r="A1383" t="s">
        <v>1679</v>
      </c>
      <c r="B1383" t="s">
        <v>524</v>
      </c>
      <c r="C1383">
        <v>98</v>
      </c>
      <c r="D1383">
        <v>13.03</v>
      </c>
      <c r="E1383">
        <f t="shared" ca="1" si="21"/>
        <v>105.42320348757106</v>
      </c>
    </row>
    <row r="1384" spans="1:5" x14ac:dyDescent="0.3">
      <c r="A1384" t="s">
        <v>1680</v>
      </c>
      <c r="B1384" t="s">
        <v>1096</v>
      </c>
      <c r="C1384">
        <v>18.5</v>
      </c>
      <c r="D1384">
        <v>18.23</v>
      </c>
      <c r="E1384">
        <f t="shared" ca="1" si="21"/>
        <v>19.483004772487298</v>
      </c>
    </row>
    <row r="1385" spans="1:5" x14ac:dyDescent="0.3">
      <c r="A1385" t="s">
        <v>232</v>
      </c>
      <c r="B1385" t="s">
        <v>233</v>
      </c>
      <c r="C1385">
        <v>122.99</v>
      </c>
      <c r="D1385">
        <v>9.06</v>
      </c>
      <c r="E1385">
        <f t="shared" ca="1" si="21"/>
        <v>126.14753330091068</v>
      </c>
    </row>
    <row r="1386" spans="1:5" x14ac:dyDescent="0.3">
      <c r="A1386" t="s">
        <v>1681</v>
      </c>
      <c r="B1386" t="s">
        <v>290</v>
      </c>
      <c r="C1386">
        <v>49.9</v>
      </c>
      <c r="D1386">
        <v>13.01</v>
      </c>
      <c r="E1386">
        <f t="shared" ca="1" si="21"/>
        <v>46.843073128652414</v>
      </c>
    </row>
    <row r="1387" spans="1:5" x14ac:dyDescent="0.3">
      <c r="A1387" t="s">
        <v>1682</v>
      </c>
      <c r="B1387" t="s">
        <v>1683</v>
      </c>
      <c r="C1387">
        <v>67.900000000000006</v>
      </c>
      <c r="D1387">
        <v>11.73</v>
      </c>
      <c r="E1387">
        <f t="shared" ca="1" si="21"/>
        <v>70.252900181607103</v>
      </c>
    </row>
    <row r="1388" spans="1:5" x14ac:dyDescent="0.3">
      <c r="A1388" t="s">
        <v>1684</v>
      </c>
      <c r="B1388" t="s">
        <v>1685</v>
      </c>
      <c r="C1388">
        <v>35</v>
      </c>
      <c r="D1388">
        <v>24.35</v>
      </c>
      <c r="E1388">
        <f t="shared" ca="1" si="21"/>
        <v>33.04108879095935</v>
      </c>
    </row>
    <row r="1389" spans="1:5" x14ac:dyDescent="0.3">
      <c r="A1389" t="s">
        <v>1686</v>
      </c>
      <c r="B1389" t="s">
        <v>1687</v>
      </c>
      <c r="C1389">
        <v>117</v>
      </c>
      <c r="D1389">
        <v>21.26</v>
      </c>
      <c r="E1389">
        <f t="shared" ca="1" si="21"/>
        <v>120.95193573434433</v>
      </c>
    </row>
    <row r="1390" spans="1:5" x14ac:dyDescent="0.3">
      <c r="A1390" t="s">
        <v>1688</v>
      </c>
      <c r="B1390" t="s">
        <v>229</v>
      </c>
      <c r="C1390">
        <v>79</v>
      </c>
      <c r="D1390">
        <v>23.13</v>
      </c>
      <c r="E1390">
        <f t="shared" ca="1" si="21"/>
        <v>86.742626691699869</v>
      </c>
    </row>
    <row r="1391" spans="1:5" x14ac:dyDescent="0.3">
      <c r="A1391" t="s">
        <v>1689</v>
      </c>
      <c r="B1391" t="s">
        <v>1690</v>
      </c>
      <c r="C1391">
        <v>55</v>
      </c>
      <c r="D1391">
        <v>34.19</v>
      </c>
      <c r="E1391">
        <f t="shared" ca="1" si="21"/>
        <v>50.384789667241314</v>
      </c>
    </row>
    <row r="1392" spans="1:5" x14ac:dyDescent="0.3">
      <c r="A1392" t="s">
        <v>1691</v>
      </c>
      <c r="B1392" t="s">
        <v>1692</v>
      </c>
      <c r="C1392">
        <v>131.99</v>
      </c>
      <c r="D1392">
        <v>11.66</v>
      </c>
      <c r="E1392">
        <f t="shared" ca="1" si="21"/>
        <v>141.94898498357733</v>
      </c>
    </row>
    <row r="1393" spans="1:5" x14ac:dyDescent="0.3">
      <c r="A1393" t="s">
        <v>1693</v>
      </c>
      <c r="B1393" t="s">
        <v>1694</v>
      </c>
      <c r="C1393">
        <v>159</v>
      </c>
      <c r="D1393">
        <v>27.43</v>
      </c>
      <c r="E1393">
        <f t="shared" ca="1" si="21"/>
        <v>165.27389511478518</v>
      </c>
    </row>
    <row r="1394" spans="1:5" x14ac:dyDescent="0.3">
      <c r="A1394" t="s">
        <v>1039</v>
      </c>
      <c r="B1394" t="s">
        <v>1040</v>
      </c>
      <c r="C1394">
        <v>59.9</v>
      </c>
      <c r="D1394">
        <v>16.18</v>
      </c>
      <c r="E1394">
        <f t="shared" ca="1" si="21"/>
        <v>59.9110331619164</v>
      </c>
    </row>
    <row r="1395" spans="1:5" x14ac:dyDescent="0.3">
      <c r="A1395" t="s">
        <v>1695</v>
      </c>
      <c r="B1395" t="s">
        <v>483</v>
      </c>
      <c r="C1395">
        <v>179</v>
      </c>
      <c r="D1395">
        <v>44.83</v>
      </c>
      <c r="E1395">
        <f t="shared" ca="1" si="21"/>
        <v>169.54009844882356</v>
      </c>
    </row>
    <row r="1396" spans="1:5" x14ac:dyDescent="0.3">
      <c r="A1396" t="s">
        <v>224</v>
      </c>
      <c r="B1396" t="s">
        <v>225</v>
      </c>
      <c r="C1396">
        <v>49</v>
      </c>
      <c r="D1396">
        <v>10.96</v>
      </c>
      <c r="E1396">
        <f t="shared" ca="1" si="21"/>
        <v>46.294189218586062</v>
      </c>
    </row>
    <row r="1397" spans="1:5" x14ac:dyDescent="0.3">
      <c r="A1397" t="s">
        <v>1696</v>
      </c>
      <c r="B1397" t="s">
        <v>61</v>
      </c>
      <c r="C1397">
        <v>139.9</v>
      </c>
      <c r="D1397">
        <v>25.63</v>
      </c>
      <c r="E1397">
        <f t="shared" ca="1" si="21"/>
        <v>148.14278564826742</v>
      </c>
    </row>
    <row r="1398" spans="1:5" x14ac:dyDescent="0.3">
      <c r="A1398" t="s">
        <v>1697</v>
      </c>
      <c r="B1398" t="s">
        <v>1698</v>
      </c>
      <c r="C1398">
        <v>1199.9000000000001</v>
      </c>
      <c r="D1398">
        <v>26.94</v>
      </c>
      <c r="E1398">
        <f t="shared" ca="1" si="21"/>
        <v>1222.5732469444274</v>
      </c>
    </row>
    <row r="1399" spans="1:5" x14ac:dyDescent="0.3">
      <c r="A1399" t="s">
        <v>1699</v>
      </c>
      <c r="B1399" t="s">
        <v>241</v>
      </c>
      <c r="C1399">
        <v>27.3</v>
      </c>
      <c r="D1399">
        <v>8.11</v>
      </c>
      <c r="E1399">
        <f t="shared" ca="1" si="21"/>
        <v>28.394492909050793</v>
      </c>
    </row>
    <row r="1400" spans="1:5" x14ac:dyDescent="0.3">
      <c r="A1400" t="s">
        <v>1700</v>
      </c>
      <c r="B1400" t="s">
        <v>288</v>
      </c>
      <c r="C1400">
        <v>49</v>
      </c>
      <c r="D1400">
        <v>14.1</v>
      </c>
      <c r="E1400">
        <f t="shared" ca="1" si="21"/>
        <v>46.266367858970163</v>
      </c>
    </row>
    <row r="1401" spans="1:5" x14ac:dyDescent="0.3">
      <c r="A1401" t="s">
        <v>1701</v>
      </c>
      <c r="B1401" t="s">
        <v>644</v>
      </c>
      <c r="C1401">
        <v>259.89999999999998</v>
      </c>
      <c r="D1401">
        <v>20.73</v>
      </c>
      <c r="E1401">
        <f t="shared" ca="1" si="21"/>
        <v>259.50809560860449</v>
      </c>
    </row>
    <row r="1402" spans="1:5" x14ac:dyDescent="0.3">
      <c r="A1402" t="s">
        <v>787</v>
      </c>
      <c r="B1402" t="s">
        <v>79</v>
      </c>
      <c r="C1402">
        <v>89.8</v>
      </c>
      <c r="D1402">
        <v>14.21</v>
      </c>
      <c r="E1402">
        <f t="shared" ca="1" si="21"/>
        <v>95.174664578344448</v>
      </c>
    </row>
    <row r="1403" spans="1:5" x14ac:dyDescent="0.3">
      <c r="A1403" t="s">
        <v>764</v>
      </c>
      <c r="B1403" t="s">
        <v>79</v>
      </c>
      <c r="C1403">
        <v>89.99</v>
      </c>
      <c r="D1403">
        <v>14.2</v>
      </c>
      <c r="E1403">
        <f t="shared" ca="1" si="21"/>
        <v>97.599536536017737</v>
      </c>
    </row>
    <row r="1404" spans="1:5" x14ac:dyDescent="0.3">
      <c r="A1404" t="s">
        <v>1702</v>
      </c>
      <c r="B1404" t="s">
        <v>1703</v>
      </c>
      <c r="C1404">
        <v>129.9</v>
      </c>
      <c r="D1404">
        <v>15.67</v>
      </c>
      <c r="E1404">
        <f t="shared" ca="1" si="21"/>
        <v>142.49105647298327</v>
      </c>
    </row>
    <row r="1405" spans="1:5" x14ac:dyDescent="0.3">
      <c r="A1405" t="s">
        <v>460</v>
      </c>
      <c r="B1405" t="s">
        <v>461</v>
      </c>
      <c r="C1405">
        <v>170</v>
      </c>
      <c r="D1405">
        <v>25.54</v>
      </c>
      <c r="E1405">
        <f t="shared" ca="1" si="21"/>
        <v>162.97595951607747</v>
      </c>
    </row>
    <row r="1406" spans="1:5" x14ac:dyDescent="0.3">
      <c r="A1406" t="s">
        <v>460</v>
      </c>
      <c r="B1406" t="s">
        <v>461</v>
      </c>
      <c r="C1406">
        <v>170</v>
      </c>
      <c r="D1406">
        <v>25.54</v>
      </c>
      <c r="E1406">
        <f t="shared" ca="1" si="21"/>
        <v>169.8033947510028</v>
      </c>
    </row>
    <row r="1407" spans="1:5" x14ac:dyDescent="0.3">
      <c r="A1407" t="s">
        <v>1219</v>
      </c>
      <c r="B1407" t="s">
        <v>1220</v>
      </c>
      <c r="C1407">
        <v>42.97</v>
      </c>
      <c r="D1407">
        <v>14.61</v>
      </c>
      <c r="E1407">
        <f t="shared" ca="1" si="21"/>
        <v>41.204849868093426</v>
      </c>
    </row>
    <row r="1408" spans="1:5" x14ac:dyDescent="0.3">
      <c r="A1408" t="s">
        <v>1704</v>
      </c>
      <c r="B1408" t="s">
        <v>867</v>
      </c>
      <c r="C1408">
        <v>184.9</v>
      </c>
      <c r="D1408">
        <v>21.78</v>
      </c>
      <c r="E1408">
        <f t="shared" ca="1" si="21"/>
        <v>175.83306568100551</v>
      </c>
    </row>
    <row r="1409" spans="1:5" x14ac:dyDescent="0.3">
      <c r="A1409" t="s">
        <v>1705</v>
      </c>
      <c r="B1409" t="s">
        <v>1706</v>
      </c>
      <c r="C1409">
        <v>89</v>
      </c>
      <c r="D1409">
        <v>12.75</v>
      </c>
      <c r="E1409">
        <f t="shared" ca="1" si="21"/>
        <v>90.394405170300303</v>
      </c>
    </row>
    <row r="1410" spans="1:5" x14ac:dyDescent="0.3">
      <c r="A1410" t="s">
        <v>1707</v>
      </c>
      <c r="B1410" t="s">
        <v>190</v>
      </c>
      <c r="C1410">
        <v>102.9</v>
      </c>
      <c r="D1410">
        <v>22.43</v>
      </c>
      <c r="E1410">
        <f t="shared" ca="1" si="21"/>
        <v>108.90746900974042</v>
      </c>
    </row>
    <row r="1411" spans="1:5" x14ac:dyDescent="0.3">
      <c r="A1411" t="s">
        <v>1708</v>
      </c>
      <c r="B1411" t="s">
        <v>789</v>
      </c>
      <c r="C1411">
        <v>23.8</v>
      </c>
      <c r="D1411">
        <v>7.78</v>
      </c>
      <c r="E1411">
        <f t="shared" ref="E1411:E1474" ca="1" si="22">C1411*(1+RAND()*0.2-0.1)</f>
        <v>21.914377109767671</v>
      </c>
    </row>
    <row r="1412" spans="1:5" x14ac:dyDescent="0.3">
      <c r="A1412" t="s">
        <v>1708</v>
      </c>
      <c r="B1412" t="s">
        <v>789</v>
      </c>
      <c r="C1412">
        <v>23.8</v>
      </c>
      <c r="D1412">
        <v>7.78</v>
      </c>
      <c r="E1412">
        <f t="shared" ca="1" si="22"/>
        <v>22.206749871644735</v>
      </c>
    </row>
    <row r="1413" spans="1:5" x14ac:dyDescent="0.3">
      <c r="A1413" t="s">
        <v>1709</v>
      </c>
      <c r="B1413" t="s">
        <v>839</v>
      </c>
      <c r="C1413">
        <v>44.99</v>
      </c>
      <c r="D1413">
        <v>8.49</v>
      </c>
      <c r="E1413">
        <f t="shared" ca="1" si="22"/>
        <v>42.115678101060155</v>
      </c>
    </row>
    <row r="1414" spans="1:5" x14ac:dyDescent="0.3">
      <c r="A1414" t="s">
        <v>1710</v>
      </c>
      <c r="B1414" t="s">
        <v>839</v>
      </c>
      <c r="C1414">
        <v>49.99</v>
      </c>
      <c r="D1414">
        <v>8.49</v>
      </c>
      <c r="E1414">
        <f t="shared" ca="1" si="22"/>
        <v>51.91948446669744</v>
      </c>
    </row>
    <row r="1415" spans="1:5" x14ac:dyDescent="0.3">
      <c r="A1415" t="s">
        <v>1711</v>
      </c>
      <c r="B1415" t="s">
        <v>147</v>
      </c>
      <c r="C1415">
        <v>60.08</v>
      </c>
      <c r="D1415">
        <v>17.670000000000002</v>
      </c>
      <c r="E1415">
        <f t="shared" ca="1" si="22"/>
        <v>65.393019677414983</v>
      </c>
    </row>
    <row r="1416" spans="1:5" x14ac:dyDescent="0.3">
      <c r="A1416" t="s">
        <v>1712</v>
      </c>
      <c r="B1416" t="s">
        <v>109</v>
      </c>
      <c r="C1416">
        <v>44.99</v>
      </c>
      <c r="D1416">
        <v>7.39</v>
      </c>
      <c r="E1416">
        <f t="shared" ca="1" si="22"/>
        <v>42.45537022224584</v>
      </c>
    </row>
    <row r="1417" spans="1:5" x14ac:dyDescent="0.3">
      <c r="A1417" t="s">
        <v>1712</v>
      </c>
      <c r="B1417" t="s">
        <v>109</v>
      </c>
      <c r="C1417">
        <v>44.99</v>
      </c>
      <c r="D1417">
        <v>7.39</v>
      </c>
      <c r="E1417">
        <f t="shared" ca="1" si="22"/>
        <v>40.66838020683727</v>
      </c>
    </row>
    <row r="1418" spans="1:5" x14ac:dyDescent="0.3">
      <c r="A1418" t="s">
        <v>1713</v>
      </c>
      <c r="B1418" t="s">
        <v>47</v>
      </c>
      <c r="C1418">
        <v>99.99</v>
      </c>
      <c r="D1418">
        <v>20</v>
      </c>
      <c r="E1418">
        <f t="shared" ca="1" si="22"/>
        <v>107.80716248394135</v>
      </c>
    </row>
    <row r="1419" spans="1:5" x14ac:dyDescent="0.3">
      <c r="A1419" t="s">
        <v>1714</v>
      </c>
      <c r="B1419" t="s">
        <v>176</v>
      </c>
      <c r="C1419">
        <v>69.989999999999995</v>
      </c>
      <c r="D1419">
        <v>15.93</v>
      </c>
      <c r="E1419">
        <f t="shared" ca="1" si="22"/>
        <v>75.795438701828644</v>
      </c>
    </row>
    <row r="1420" spans="1:5" x14ac:dyDescent="0.3">
      <c r="A1420" t="s">
        <v>1715</v>
      </c>
      <c r="B1420" t="s">
        <v>763</v>
      </c>
      <c r="C1420">
        <v>45</v>
      </c>
      <c r="D1420">
        <v>22.06</v>
      </c>
      <c r="E1420">
        <f t="shared" ca="1" si="22"/>
        <v>45.343455330309766</v>
      </c>
    </row>
    <row r="1421" spans="1:5" x14ac:dyDescent="0.3">
      <c r="A1421" t="s">
        <v>1716</v>
      </c>
      <c r="B1421" t="s">
        <v>202</v>
      </c>
      <c r="C1421">
        <v>69.900000000000006</v>
      </c>
      <c r="D1421">
        <v>12.62</v>
      </c>
      <c r="E1421">
        <f t="shared" ca="1" si="22"/>
        <v>76.418235540464863</v>
      </c>
    </row>
    <row r="1422" spans="1:5" x14ac:dyDescent="0.3">
      <c r="A1422" t="s">
        <v>1716</v>
      </c>
      <c r="B1422" t="s">
        <v>202</v>
      </c>
      <c r="C1422">
        <v>69.900000000000006</v>
      </c>
      <c r="D1422">
        <v>12.62</v>
      </c>
      <c r="E1422">
        <f t="shared" ca="1" si="22"/>
        <v>64.909959414609006</v>
      </c>
    </row>
    <row r="1423" spans="1:5" x14ac:dyDescent="0.3">
      <c r="A1423" t="s">
        <v>1717</v>
      </c>
      <c r="B1423" t="s">
        <v>1718</v>
      </c>
      <c r="C1423">
        <v>62.49</v>
      </c>
      <c r="D1423">
        <v>57.21</v>
      </c>
      <c r="E1423">
        <f t="shared" ca="1" si="22"/>
        <v>63.252351721055923</v>
      </c>
    </row>
    <row r="1424" spans="1:5" x14ac:dyDescent="0.3">
      <c r="A1424" t="s">
        <v>1719</v>
      </c>
      <c r="B1424" t="s">
        <v>401</v>
      </c>
      <c r="C1424">
        <v>35</v>
      </c>
      <c r="D1424">
        <v>8.27</v>
      </c>
      <c r="E1424">
        <f t="shared" ca="1" si="22"/>
        <v>34.873389848143162</v>
      </c>
    </row>
    <row r="1425" spans="1:5" x14ac:dyDescent="0.3">
      <c r="A1425" t="s">
        <v>1720</v>
      </c>
      <c r="B1425" t="s">
        <v>186</v>
      </c>
      <c r="C1425">
        <v>109</v>
      </c>
      <c r="D1425">
        <v>18.010000000000002</v>
      </c>
      <c r="E1425">
        <f t="shared" ca="1" si="22"/>
        <v>98.367271741688754</v>
      </c>
    </row>
    <row r="1426" spans="1:5" x14ac:dyDescent="0.3">
      <c r="A1426" t="s">
        <v>843</v>
      </c>
      <c r="B1426" t="s">
        <v>25</v>
      </c>
      <c r="C1426">
        <v>58.99</v>
      </c>
      <c r="D1426">
        <v>11.73</v>
      </c>
      <c r="E1426">
        <f t="shared" ca="1" si="22"/>
        <v>57.2980338242849</v>
      </c>
    </row>
    <row r="1427" spans="1:5" x14ac:dyDescent="0.3">
      <c r="A1427" t="s">
        <v>314</v>
      </c>
      <c r="B1427" t="s">
        <v>315</v>
      </c>
      <c r="C1427">
        <v>49.9</v>
      </c>
      <c r="D1427">
        <v>16.95</v>
      </c>
      <c r="E1427">
        <f t="shared" ca="1" si="22"/>
        <v>50.477067242725596</v>
      </c>
    </row>
    <row r="1428" spans="1:5" x14ac:dyDescent="0.3">
      <c r="A1428" t="s">
        <v>1451</v>
      </c>
      <c r="B1428" t="s">
        <v>49</v>
      </c>
      <c r="C1428">
        <v>29</v>
      </c>
      <c r="D1428">
        <v>7.78</v>
      </c>
      <c r="E1428">
        <f t="shared" ca="1" si="22"/>
        <v>30.063543138040728</v>
      </c>
    </row>
    <row r="1429" spans="1:5" x14ac:dyDescent="0.3">
      <c r="A1429" t="s">
        <v>1721</v>
      </c>
      <c r="B1429" t="s">
        <v>49</v>
      </c>
      <c r="C1429">
        <v>29</v>
      </c>
      <c r="D1429">
        <v>7.78</v>
      </c>
      <c r="E1429">
        <f t="shared" ca="1" si="22"/>
        <v>27.81861998456953</v>
      </c>
    </row>
    <row r="1430" spans="1:5" x14ac:dyDescent="0.3">
      <c r="A1430" t="s">
        <v>1722</v>
      </c>
      <c r="B1430" t="s">
        <v>49</v>
      </c>
      <c r="C1430">
        <v>49</v>
      </c>
      <c r="D1430">
        <v>7.78</v>
      </c>
      <c r="E1430">
        <f t="shared" ca="1" si="22"/>
        <v>47.098139596354997</v>
      </c>
    </row>
    <row r="1431" spans="1:5" x14ac:dyDescent="0.3">
      <c r="A1431" t="s">
        <v>1723</v>
      </c>
      <c r="B1431" t="s">
        <v>241</v>
      </c>
      <c r="C1431">
        <v>10.5</v>
      </c>
      <c r="D1431">
        <v>15.1</v>
      </c>
      <c r="E1431">
        <f t="shared" ca="1" si="22"/>
        <v>10.513831211234507</v>
      </c>
    </row>
    <row r="1432" spans="1:5" x14ac:dyDescent="0.3">
      <c r="A1432" t="s">
        <v>1724</v>
      </c>
      <c r="B1432" t="s">
        <v>241</v>
      </c>
      <c r="C1432">
        <v>13.3</v>
      </c>
      <c r="D1432">
        <v>15.1</v>
      </c>
      <c r="E1432">
        <f t="shared" ca="1" si="22"/>
        <v>12.852516661324636</v>
      </c>
    </row>
    <row r="1433" spans="1:5" x14ac:dyDescent="0.3">
      <c r="A1433" t="s">
        <v>734</v>
      </c>
      <c r="B1433" t="s">
        <v>31</v>
      </c>
      <c r="C1433">
        <v>49.91</v>
      </c>
      <c r="D1433">
        <v>20.99</v>
      </c>
      <c r="E1433">
        <f t="shared" ca="1" si="22"/>
        <v>49.663351334044627</v>
      </c>
    </row>
    <row r="1434" spans="1:5" x14ac:dyDescent="0.3">
      <c r="A1434" t="s">
        <v>392</v>
      </c>
      <c r="B1434" t="s">
        <v>393</v>
      </c>
      <c r="C1434">
        <v>119.9</v>
      </c>
      <c r="D1434">
        <v>17.55</v>
      </c>
      <c r="E1434">
        <f t="shared" ca="1" si="22"/>
        <v>126.45973144984724</v>
      </c>
    </row>
    <row r="1435" spans="1:5" x14ac:dyDescent="0.3">
      <c r="A1435" t="s">
        <v>1725</v>
      </c>
      <c r="B1435" t="s">
        <v>29</v>
      </c>
      <c r="C1435">
        <v>69.900000000000006</v>
      </c>
      <c r="D1435">
        <v>12.83</v>
      </c>
      <c r="E1435">
        <f t="shared" ca="1" si="22"/>
        <v>72.227843539850682</v>
      </c>
    </row>
    <row r="1436" spans="1:5" x14ac:dyDescent="0.3">
      <c r="A1436" t="s">
        <v>1726</v>
      </c>
      <c r="B1436" t="s">
        <v>691</v>
      </c>
      <c r="C1436">
        <v>86.99</v>
      </c>
      <c r="D1436">
        <v>17.04</v>
      </c>
      <c r="E1436">
        <f t="shared" ca="1" si="22"/>
        <v>81.200620920273693</v>
      </c>
    </row>
    <row r="1437" spans="1:5" x14ac:dyDescent="0.3">
      <c r="A1437" t="s">
        <v>1727</v>
      </c>
      <c r="B1437" t="s">
        <v>691</v>
      </c>
      <c r="C1437">
        <v>63.99</v>
      </c>
      <c r="D1437">
        <v>17.03</v>
      </c>
      <c r="E1437">
        <f t="shared" ca="1" si="22"/>
        <v>60.47358645954602</v>
      </c>
    </row>
    <row r="1438" spans="1:5" x14ac:dyDescent="0.3">
      <c r="A1438" t="s">
        <v>1728</v>
      </c>
      <c r="B1438" t="s">
        <v>1252</v>
      </c>
      <c r="C1438">
        <v>52.99</v>
      </c>
      <c r="D1438">
        <v>11.76</v>
      </c>
      <c r="E1438">
        <f t="shared" ca="1" si="22"/>
        <v>49.040866356059198</v>
      </c>
    </row>
    <row r="1439" spans="1:5" x14ac:dyDescent="0.3">
      <c r="A1439" t="s">
        <v>1729</v>
      </c>
      <c r="B1439" t="s">
        <v>23</v>
      </c>
      <c r="C1439">
        <v>37.5</v>
      </c>
      <c r="D1439">
        <v>16.32</v>
      </c>
      <c r="E1439">
        <f t="shared" ca="1" si="22"/>
        <v>38.810256031316619</v>
      </c>
    </row>
    <row r="1440" spans="1:5" x14ac:dyDescent="0.3">
      <c r="A1440" t="s">
        <v>1730</v>
      </c>
      <c r="B1440" t="s">
        <v>45</v>
      </c>
      <c r="C1440">
        <v>29.98</v>
      </c>
      <c r="D1440">
        <v>7.78</v>
      </c>
      <c r="E1440">
        <f t="shared" ca="1" si="22"/>
        <v>32.519552052896721</v>
      </c>
    </row>
    <row r="1441" spans="1:5" x14ac:dyDescent="0.3">
      <c r="A1441" t="s">
        <v>1731</v>
      </c>
      <c r="B1441" t="s">
        <v>1732</v>
      </c>
      <c r="C1441">
        <v>29</v>
      </c>
      <c r="D1441">
        <v>15.79</v>
      </c>
      <c r="E1441">
        <f t="shared" ca="1" si="22"/>
        <v>28.784608515636062</v>
      </c>
    </row>
    <row r="1442" spans="1:5" x14ac:dyDescent="0.3">
      <c r="A1442" t="s">
        <v>1731</v>
      </c>
      <c r="B1442" t="s">
        <v>1732</v>
      </c>
      <c r="C1442">
        <v>29</v>
      </c>
      <c r="D1442">
        <v>15.79</v>
      </c>
      <c r="E1442">
        <f t="shared" ca="1" si="22"/>
        <v>28.019204732397114</v>
      </c>
    </row>
    <row r="1443" spans="1:5" x14ac:dyDescent="0.3">
      <c r="A1443" t="s">
        <v>469</v>
      </c>
      <c r="B1443" t="s">
        <v>25</v>
      </c>
      <c r="C1443">
        <v>89.99</v>
      </c>
      <c r="D1443">
        <v>16.39</v>
      </c>
      <c r="E1443">
        <f t="shared" ca="1" si="22"/>
        <v>97.597700870804999</v>
      </c>
    </row>
    <row r="1444" spans="1:5" x14ac:dyDescent="0.3">
      <c r="A1444" t="s">
        <v>1733</v>
      </c>
      <c r="B1444" t="s">
        <v>378</v>
      </c>
      <c r="C1444">
        <v>62.34</v>
      </c>
      <c r="D1444">
        <v>15.19</v>
      </c>
      <c r="E1444">
        <f t="shared" ca="1" si="22"/>
        <v>62.141245925095937</v>
      </c>
    </row>
    <row r="1445" spans="1:5" x14ac:dyDescent="0.3">
      <c r="A1445" t="s">
        <v>1734</v>
      </c>
      <c r="B1445" t="s">
        <v>1735</v>
      </c>
      <c r="C1445">
        <v>89.99</v>
      </c>
      <c r="D1445">
        <v>45.09</v>
      </c>
      <c r="E1445">
        <f t="shared" ca="1" si="22"/>
        <v>89.491971977002734</v>
      </c>
    </row>
    <row r="1446" spans="1:5" x14ac:dyDescent="0.3">
      <c r="A1446" t="s">
        <v>912</v>
      </c>
      <c r="B1446" t="s">
        <v>913</v>
      </c>
      <c r="C1446">
        <v>89</v>
      </c>
      <c r="D1446">
        <v>15.37</v>
      </c>
      <c r="E1446">
        <f t="shared" ca="1" si="22"/>
        <v>97.388762517233829</v>
      </c>
    </row>
    <row r="1447" spans="1:5" x14ac:dyDescent="0.3">
      <c r="A1447" t="s">
        <v>1736</v>
      </c>
      <c r="B1447" t="s">
        <v>839</v>
      </c>
      <c r="C1447">
        <v>139.99</v>
      </c>
      <c r="D1447">
        <v>17.37</v>
      </c>
      <c r="E1447">
        <f t="shared" ca="1" si="22"/>
        <v>128.62649625046208</v>
      </c>
    </row>
    <row r="1448" spans="1:5" x14ac:dyDescent="0.3">
      <c r="A1448" t="s">
        <v>1737</v>
      </c>
      <c r="B1448" t="s">
        <v>909</v>
      </c>
      <c r="C1448">
        <v>69.5</v>
      </c>
      <c r="D1448">
        <v>18.59</v>
      </c>
      <c r="E1448">
        <f t="shared" ca="1" si="22"/>
        <v>73.495574109750976</v>
      </c>
    </row>
    <row r="1449" spans="1:5" x14ac:dyDescent="0.3">
      <c r="A1449" t="s">
        <v>1738</v>
      </c>
      <c r="B1449" t="s">
        <v>1172</v>
      </c>
      <c r="C1449">
        <v>89.99</v>
      </c>
      <c r="D1449">
        <v>13.65</v>
      </c>
      <c r="E1449">
        <f t="shared" ca="1" si="22"/>
        <v>96.869761208725791</v>
      </c>
    </row>
    <row r="1450" spans="1:5" x14ac:dyDescent="0.3">
      <c r="A1450" t="s">
        <v>897</v>
      </c>
      <c r="B1450" t="s">
        <v>25</v>
      </c>
      <c r="C1450">
        <v>56.99</v>
      </c>
      <c r="D1450">
        <v>15.15</v>
      </c>
      <c r="E1450">
        <f t="shared" ca="1" si="22"/>
        <v>59.678431298492711</v>
      </c>
    </row>
    <row r="1451" spans="1:5" x14ac:dyDescent="0.3">
      <c r="A1451" t="s">
        <v>1739</v>
      </c>
      <c r="B1451" t="s">
        <v>1740</v>
      </c>
      <c r="C1451">
        <v>139.99</v>
      </c>
      <c r="D1451">
        <v>15.74</v>
      </c>
      <c r="E1451">
        <f t="shared" ca="1" si="22"/>
        <v>131.06117396598046</v>
      </c>
    </row>
    <row r="1452" spans="1:5" x14ac:dyDescent="0.3">
      <c r="A1452" t="s">
        <v>1741</v>
      </c>
      <c r="B1452" t="s">
        <v>71</v>
      </c>
      <c r="C1452">
        <v>12.95</v>
      </c>
      <c r="D1452">
        <v>7.39</v>
      </c>
      <c r="E1452">
        <f t="shared" ca="1" si="22"/>
        <v>12.836636980950358</v>
      </c>
    </row>
    <row r="1453" spans="1:5" x14ac:dyDescent="0.3">
      <c r="A1453" t="s">
        <v>1742</v>
      </c>
      <c r="B1453" t="s">
        <v>1743</v>
      </c>
      <c r="C1453">
        <v>179.99</v>
      </c>
      <c r="D1453">
        <v>23.58</v>
      </c>
      <c r="E1453">
        <f t="shared" ca="1" si="22"/>
        <v>189.07893654682709</v>
      </c>
    </row>
    <row r="1454" spans="1:5" x14ac:dyDescent="0.3">
      <c r="A1454" t="s">
        <v>1744</v>
      </c>
      <c r="B1454" t="s">
        <v>1745</v>
      </c>
      <c r="C1454">
        <v>39.99</v>
      </c>
      <c r="D1454">
        <v>18.23</v>
      </c>
      <c r="E1454">
        <f t="shared" ca="1" si="22"/>
        <v>41.951211522829077</v>
      </c>
    </row>
    <row r="1455" spans="1:5" x14ac:dyDescent="0.3">
      <c r="A1455" t="s">
        <v>1746</v>
      </c>
      <c r="B1455" t="s">
        <v>1747</v>
      </c>
      <c r="C1455">
        <v>148.5</v>
      </c>
      <c r="D1455">
        <v>165.32</v>
      </c>
      <c r="E1455">
        <f t="shared" ca="1" si="22"/>
        <v>162.04948725743287</v>
      </c>
    </row>
    <row r="1456" spans="1:5" x14ac:dyDescent="0.3">
      <c r="A1456" t="s">
        <v>1748</v>
      </c>
      <c r="B1456" t="s">
        <v>131</v>
      </c>
      <c r="C1456">
        <v>45.91</v>
      </c>
      <c r="D1456">
        <v>17.600000000000001</v>
      </c>
      <c r="E1456">
        <f t="shared" ca="1" si="22"/>
        <v>48.396986805926083</v>
      </c>
    </row>
    <row r="1457" spans="1:5" x14ac:dyDescent="0.3">
      <c r="A1457" t="s">
        <v>258</v>
      </c>
      <c r="B1457" t="s">
        <v>213</v>
      </c>
      <c r="C1457">
        <v>69.900000000000006</v>
      </c>
      <c r="D1457">
        <v>19.190000000000001</v>
      </c>
      <c r="E1457">
        <f t="shared" ca="1" si="22"/>
        <v>74.196382008519095</v>
      </c>
    </row>
    <row r="1458" spans="1:5" x14ac:dyDescent="0.3">
      <c r="A1458" t="s">
        <v>1749</v>
      </c>
      <c r="B1458" t="s">
        <v>1750</v>
      </c>
      <c r="C1458">
        <v>239.99</v>
      </c>
      <c r="D1458">
        <v>70.540000000000006</v>
      </c>
      <c r="E1458">
        <f t="shared" ca="1" si="22"/>
        <v>247.45565542330831</v>
      </c>
    </row>
    <row r="1459" spans="1:5" x14ac:dyDescent="0.3">
      <c r="A1459" t="s">
        <v>1751</v>
      </c>
      <c r="B1459" t="s">
        <v>665</v>
      </c>
      <c r="C1459">
        <v>159</v>
      </c>
      <c r="D1459">
        <v>64.48</v>
      </c>
      <c r="E1459">
        <f t="shared" ca="1" si="22"/>
        <v>159.20132919461383</v>
      </c>
    </row>
    <row r="1460" spans="1:5" x14ac:dyDescent="0.3">
      <c r="A1460" t="s">
        <v>1752</v>
      </c>
      <c r="B1460" t="s">
        <v>81</v>
      </c>
      <c r="C1460">
        <v>99.89</v>
      </c>
      <c r="D1460">
        <v>8.2799999999999994</v>
      </c>
      <c r="E1460">
        <f t="shared" ca="1" si="22"/>
        <v>96.800737259996311</v>
      </c>
    </row>
    <row r="1461" spans="1:5" x14ac:dyDescent="0.3">
      <c r="A1461" t="s">
        <v>1753</v>
      </c>
      <c r="B1461" t="s">
        <v>1754</v>
      </c>
      <c r="C1461">
        <v>19.899999999999999</v>
      </c>
      <c r="D1461">
        <v>24.84</v>
      </c>
      <c r="E1461">
        <f t="shared" ca="1" si="22"/>
        <v>17.919832769882117</v>
      </c>
    </row>
    <row r="1462" spans="1:5" x14ac:dyDescent="0.3">
      <c r="A1462" t="s">
        <v>1755</v>
      </c>
      <c r="B1462" t="s">
        <v>1242</v>
      </c>
      <c r="C1462">
        <v>63.99</v>
      </c>
      <c r="D1462">
        <v>8.2899999999999991</v>
      </c>
      <c r="E1462">
        <f t="shared" ca="1" si="22"/>
        <v>67.54715876781539</v>
      </c>
    </row>
    <row r="1463" spans="1:5" x14ac:dyDescent="0.3">
      <c r="A1463" t="s">
        <v>1756</v>
      </c>
      <c r="B1463" t="s">
        <v>227</v>
      </c>
      <c r="C1463">
        <v>69.900000000000006</v>
      </c>
      <c r="D1463">
        <v>38.04</v>
      </c>
      <c r="E1463">
        <f t="shared" ca="1" si="22"/>
        <v>63.876468378503532</v>
      </c>
    </row>
    <row r="1464" spans="1:5" x14ac:dyDescent="0.3">
      <c r="A1464" t="s">
        <v>195</v>
      </c>
      <c r="B1464" t="s">
        <v>1757</v>
      </c>
      <c r="C1464">
        <v>79.900000000000006</v>
      </c>
      <c r="D1464">
        <v>13.9</v>
      </c>
      <c r="E1464">
        <f t="shared" ca="1" si="22"/>
        <v>76.520107525177835</v>
      </c>
    </row>
    <row r="1465" spans="1:5" x14ac:dyDescent="0.3">
      <c r="A1465" t="s">
        <v>1758</v>
      </c>
      <c r="B1465" t="s">
        <v>1395</v>
      </c>
      <c r="C1465">
        <v>39.9</v>
      </c>
      <c r="D1465">
        <v>11.15</v>
      </c>
      <c r="E1465">
        <f t="shared" ca="1" si="22"/>
        <v>42.599122397258959</v>
      </c>
    </row>
    <row r="1466" spans="1:5" x14ac:dyDescent="0.3">
      <c r="A1466" t="s">
        <v>1759</v>
      </c>
      <c r="B1466" t="s">
        <v>45</v>
      </c>
      <c r="C1466">
        <v>24.99</v>
      </c>
      <c r="D1466">
        <v>7.78</v>
      </c>
      <c r="E1466">
        <f t="shared" ca="1" si="22"/>
        <v>26.895727025741685</v>
      </c>
    </row>
    <row r="1467" spans="1:5" x14ac:dyDescent="0.3">
      <c r="A1467" t="s">
        <v>1259</v>
      </c>
      <c r="B1467" t="s">
        <v>109</v>
      </c>
      <c r="C1467">
        <v>99</v>
      </c>
      <c r="D1467">
        <v>15.57</v>
      </c>
      <c r="E1467">
        <f t="shared" ca="1" si="22"/>
        <v>94.109202555434308</v>
      </c>
    </row>
    <row r="1468" spans="1:5" x14ac:dyDescent="0.3">
      <c r="A1468" t="s">
        <v>1760</v>
      </c>
      <c r="B1468" t="s">
        <v>416</v>
      </c>
      <c r="C1468">
        <v>18.989999999999998</v>
      </c>
      <c r="D1468">
        <v>14.52</v>
      </c>
      <c r="E1468">
        <f t="shared" ca="1" si="22"/>
        <v>17.924119138856113</v>
      </c>
    </row>
    <row r="1469" spans="1:5" x14ac:dyDescent="0.3">
      <c r="A1469" t="s">
        <v>1761</v>
      </c>
      <c r="B1469" t="s">
        <v>416</v>
      </c>
      <c r="C1469">
        <v>18.989999999999998</v>
      </c>
      <c r="D1469">
        <v>14.52</v>
      </c>
      <c r="E1469">
        <f t="shared" ca="1" si="22"/>
        <v>19.542269038436199</v>
      </c>
    </row>
    <row r="1470" spans="1:5" x14ac:dyDescent="0.3">
      <c r="A1470" t="s">
        <v>1762</v>
      </c>
      <c r="B1470" t="s">
        <v>1763</v>
      </c>
      <c r="C1470">
        <v>336</v>
      </c>
      <c r="D1470">
        <v>17.100000000000001</v>
      </c>
      <c r="E1470">
        <f t="shared" ca="1" si="22"/>
        <v>365.06266677912885</v>
      </c>
    </row>
    <row r="1471" spans="1:5" x14ac:dyDescent="0.3">
      <c r="A1471" t="s">
        <v>1764</v>
      </c>
      <c r="B1471" t="s">
        <v>141</v>
      </c>
      <c r="C1471">
        <v>630</v>
      </c>
      <c r="D1471">
        <v>64.489999999999995</v>
      </c>
      <c r="E1471">
        <f t="shared" ca="1" si="22"/>
        <v>583.24320281571704</v>
      </c>
    </row>
    <row r="1472" spans="1:5" x14ac:dyDescent="0.3">
      <c r="A1472" t="s">
        <v>1764</v>
      </c>
      <c r="B1472" t="s">
        <v>141</v>
      </c>
      <c r="C1472">
        <v>630</v>
      </c>
      <c r="D1472">
        <v>64.489999999999995</v>
      </c>
      <c r="E1472">
        <f t="shared" ca="1" si="22"/>
        <v>568.60867076923705</v>
      </c>
    </row>
    <row r="1473" spans="1:5" x14ac:dyDescent="0.3">
      <c r="A1473" t="s">
        <v>1765</v>
      </c>
      <c r="B1473" t="s">
        <v>225</v>
      </c>
      <c r="C1473">
        <v>49.9</v>
      </c>
      <c r="D1473">
        <v>15.1</v>
      </c>
      <c r="E1473">
        <f t="shared" ca="1" si="22"/>
        <v>47.641869655450904</v>
      </c>
    </row>
    <row r="1474" spans="1:5" x14ac:dyDescent="0.3">
      <c r="A1474" t="s">
        <v>1766</v>
      </c>
      <c r="B1474" t="s">
        <v>551</v>
      </c>
      <c r="C1474">
        <v>479</v>
      </c>
      <c r="D1474">
        <v>18.100000000000001</v>
      </c>
      <c r="E1474">
        <f t="shared" ca="1" si="22"/>
        <v>520.41541951275246</v>
      </c>
    </row>
    <row r="1475" spans="1:5" x14ac:dyDescent="0.3">
      <c r="A1475" t="s">
        <v>1767</v>
      </c>
      <c r="B1475" t="s">
        <v>644</v>
      </c>
      <c r="C1475">
        <v>168.8</v>
      </c>
      <c r="D1475">
        <v>15.93</v>
      </c>
      <c r="E1475">
        <f t="shared" ref="E1475:E1538" ca="1" si="23">C1475*(1+RAND()*0.2-0.1)</f>
        <v>171.21614250623591</v>
      </c>
    </row>
    <row r="1476" spans="1:5" x14ac:dyDescent="0.3">
      <c r="A1476" t="s">
        <v>1768</v>
      </c>
      <c r="B1476" t="s">
        <v>1340</v>
      </c>
      <c r="C1476">
        <v>129.9</v>
      </c>
      <c r="D1476">
        <v>71.459999999999994</v>
      </c>
      <c r="E1476">
        <f t="shared" ca="1" si="23"/>
        <v>133.84623166653878</v>
      </c>
    </row>
    <row r="1477" spans="1:5" x14ac:dyDescent="0.3">
      <c r="A1477" t="s">
        <v>1769</v>
      </c>
      <c r="B1477" t="s">
        <v>1770</v>
      </c>
      <c r="C1477">
        <v>40.85</v>
      </c>
      <c r="D1477">
        <v>71.459999999999994</v>
      </c>
      <c r="E1477">
        <f t="shared" ca="1" si="23"/>
        <v>41.041303592992094</v>
      </c>
    </row>
    <row r="1478" spans="1:5" x14ac:dyDescent="0.3">
      <c r="A1478" t="s">
        <v>1771</v>
      </c>
      <c r="B1478" t="s">
        <v>1772</v>
      </c>
      <c r="C1478">
        <v>36.9</v>
      </c>
      <c r="D1478">
        <v>19.32</v>
      </c>
      <c r="E1478">
        <f t="shared" ca="1" si="23"/>
        <v>36.076966993578502</v>
      </c>
    </row>
    <row r="1479" spans="1:5" x14ac:dyDescent="0.3">
      <c r="A1479" t="s">
        <v>1773</v>
      </c>
      <c r="B1479" t="s">
        <v>1774</v>
      </c>
      <c r="C1479">
        <v>14.99</v>
      </c>
      <c r="D1479">
        <v>14.1</v>
      </c>
      <c r="E1479">
        <f t="shared" ca="1" si="23"/>
        <v>14.648008425110408</v>
      </c>
    </row>
    <row r="1480" spans="1:5" x14ac:dyDescent="0.3">
      <c r="A1480" t="s">
        <v>615</v>
      </c>
      <c r="B1480" t="s">
        <v>186</v>
      </c>
      <c r="C1480">
        <v>85.71</v>
      </c>
      <c r="D1480">
        <v>11.69</v>
      </c>
      <c r="E1480">
        <f t="shared" ca="1" si="23"/>
        <v>81.221099372072658</v>
      </c>
    </row>
    <row r="1481" spans="1:5" x14ac:dyDescent="0.3">
      <c r="A1481" t="s">
        <v>914</v>
      </c>
      <c r="B1481" t="s">
        <v>915</v>
      </c>
      <c r="C1481">
        <v>143</v>
      </c>
      <c r="D1481">
        <v>38.549999999999997</v>
      </c>
      <c r="E1481">
        <f t="shared" ca="1" si="23"/>
        <v>137.89812471378619</v>
      </c>
    </row>
    <row r="1482" spans="1:5" x14ac:dyDescent="0.3">
      <c r="A1482" t="s">
        <v>201</v>
      </c>
      <c r="B1482" t="s">
        <v>1775</v>
      </c>
      <c r="C1482">
        <v>84.89</v>
      </c>
      <c r="D1482">
        <v>7.94</v>
      </c>
      <c r="E1482">
        <f t="shared" ca="1" si="23"/>
        <v>85.936280243408731</v>
      </c>
    </row>
    <row r="1483" spans="1:5" x14ac:dyDescent="0.3">
      <c r="A1483" t="s">
        <v>1776</v>
      </c>
      <c r="B1483" t="s">
        <v>1335</v>
      </c>
      <c r="C1483">
        <v>159</v>
      </c>
      <c r="D1483">
        <v>26.61</v>
      </c>
      <c r="E1483">
        <f t="shared" ca="1" si="23"/>
        <v>156.50524725597811</v>
      </c>
    </row>
    <row r="1484" spans="1:5" x14ac:dyDescent="0.3">
      <c r="A1484" t="s">
        <v>1777</v>
      </c>
      <c r="B1484" t="s">
        <v>1778</v>
      </c>
      <c r="C1484">
        <v>70</v>
      </c>
      <c r="D1484">
        <v>16.739999999999998</v>
      </c>
      <c r="E1484">
        <f t="shared" ca="1" si="23"/>
        <v>63.910306121715244</v>
      </c>
    </row>
    <row r="1485" spans="1:5" x14ac:dyDescent="0.3">
      <c r="A1485" t="s">
        <v>1779</v>
      </c>
      <c r="B1485" t="s">
        <v>1780</v>
      </c>
      <c r="C1485">
        <v>99</v>
      </c>
      <c r="D1485">
        <v>23.01</v>
      </c>
      <c r="E1485">
        <f t="shared" ca="1" si="23"/>
        <v>96.191721783656305</v>
      </c>
    </row>
    <row r="1486" spans="1:5" x14ac:dyDescent="0.3">
      <c r="A1486" t="s">
        <v>1781</v>
      </c>
      <c r="B1486" t="s">
        <v>313</v>
      </c>
      <c r="C1486">
        <v>174.9</v>
      </c>
      <c r="D1486">
        <v>18.47</v>
      </c>
      <c r="E1486">
        <f t="shared" ca="1" si="23"/>
        <v>189.266291240112</v>
      </c>
    </row>
    <row r="1487" spans="1:5" x14ac:dyDescent="0.3">
      <c r="A1487" t="s">
        <v>28</v>
      </c>
      <c r="B1487" t="s">
        <v>29</v>
      </c>
      <c r="C1487">
        <v>89.9</v>
      </c>
      <c r="D1487">
        <v>15.38</v>
      </c>
      <c r="E1487">
        <f t="shared" ca="1" si="23"/>
        <v>84.663545078326067</v>
      </c>
    </row>
    <row r="1488" spans="1:5" x14ac:dyDescent="0.3">
      <c r="A1488" t="s">
        <v>1782</v>
      </c>
      <c r="B1488" t="s">
        <v>1783</v>
      </c>
      <c r="C1488">
        <v>48.9</v>
      </c>
      <c r="D1488">
        <v>18.63</v>
      </c>
      <c r="E1488">
        <f t="shared" ca="1" si="23"/>
        <v>50.683331055915858</v>
      </c>
    </row>
    <row r="1489" spans="1:5" x14ac:dyDescent="0.3">
      <c r="A1489" t="s">
        <v>1784</v>
      </c>
      <c r="B1489" t="s">
        <v>99</v>
      </c>
      <c r="C1489">
        <v>49.99</v>
      </c>
      <c r="D1489">
        <v>9.34</v>
      </c>
      <c r="E1489">
        <f t="shared" ca="1" si="23"/>
        <v>48.110335760688962</v>
      </c>
    </row>
    <row r="1490" spans="1:5" x14ac:dyDescent="0.3">
      <c r="A1490" t="s">
        <v>1785</v>
      </c>
      <c r="B1490" t="s">
        <v>143</v>
      </c>
      <c r="C1490">
        <v>200</v>
      </c>
      <c r="D1490">
        <v>20.37</v>
      </c>
      <c r="E1490">
        <f t="shared" ca="1" si="23"/>
        <v>182.72421817405007</v>
      </c>
    </row>
    <row r="1491" spans="1:5" x14ac:dyDescent="0.3">
      <c r="A1491" t="s">
        <v>1786</v>
      </c>
      <c r="B1491" t="s">
        <v>1787</v>
      </c>
      <c r="C1491">
        <v>53.8</v>
      </c>
      <c r="D1491">
        <v>22.31</v>
      </c>
      <c r="E1491">
        <f t="shared" ca="1" si="23"/>
        <v>49.834002727568937</v>
      </c>
    </row>
    <row r="1492" spans="1:5" x14ac:dyDescent="0.3">
      <c r="A1492" t="s">
        <v>1788</v>
      </c>
      <c r="B1492" t="s">
        <v>763</v>
      </c>
      <c r="C1492">
        <v>115</v>
      </c>
      <c r="D1492">
        <v>37.72</v>
      </c>
      <c r="E1492">
        <f t="shared" ca="1" si="23"/>
        <v>105.21078705968769</v>
      </c>
    </row>
    <row r="1493" spans="1:5" x14ac:dyDescent="0.3">
      <c r="A1493" t="s">
        <v>1789</v>
      </c>
      <c r="B1493" t="s">
        <v>640</v>
      </c>
      <c r="C1493">
        <v>29.6</v>
      </c>
      <c r="D1493">
        <v>7.78</v>
      </c>
      <c r="E1493">
        <f t="shared" ca="1" si="23"/>
        <v>30.257304649471799</v>
      </c>
    </row>
    <row r="1494" spans="1:5" x14ac:dyDescent="0.3">
      <c r="A1494" t="s">
        <v>1790</v>
      </c>
      <c r="B1494" t="s">
        <v>1791</v>
      </c>
      <c r="C1494">
        <v>138</v>
      </c>
      <c r="D1494">
        <v>21.46</v>
      </c>
      <c r="E1494">
        <f t="shared" ca="1" si="23"/>
        <v>136.57386140806767</v>
      </c>
    </row>
    <row r="1495" spans="1:5" x14ac:dyDescent="0.3">
      <c r="A1495" t="s">
        <v>715</v>
      </c>
      <c r="B1495" t="s">
        <v>49</v>
      </c>
      <c r="C1495">
        <v>55</v>
      </c>
      <c r="D1495">
        <v>14.14</v>
      </c>
      <c r="E1495">
        <f t="shared" ca="1" si="23"/>
        <v>59.091261189235041</v>
      </c>
    </row>
    <row r="1496" spans="1:5" x14ac:dyDescent="0.3">
      <c r="A1496" t="s">
        <v>954</v>
      </c>
      <c r="B1496" t="s">
        <v>29</v>
      </c>
      <c r="C1496">
        <v>79.900000000000006</v>
      </c>
      <c r="D1496">
        <v>26.86</v>
      </c>
      <c r="E1496">
        <f t="shared" ca="1" si="23"/>
        <v>79.951350408325837</v>
      </c>
    </row>
    <row r="1497" spans="1:5" x14ac:dyDescent="0.3">
      <c r="A1497" t="s">
        <v>1792</v>
      </c>
      <c r="B1497" t="s">
        <v>1793</v>
      </c>
      <c r="C1497">
        <v>69.900000000000006</v>
      </c>
      <c r="D1497">
        <v>15.24</v>
      </c>
      <c r="E1497">
        <f t="shared" ca="1" si="23"/>
        <v>68.059772754119223</v>
      </c>
    </row>
    <row r="1498" spans="1:5" x14ac:dyDescent="0.3">
      <c r="A1498" t="s">
        <v>1794</v>
      </c>
      <c r="B1498" t="s">
        <v>1795</v>
      </c>
      <c r="C1498">
        <v>32</v>
      </c>
      <c r="D1498">
        <v>14.1</v>
      </c>
      <c r="E1498">
        <f t="shared" ca="1" si="23"/>
        <v>33.043231397557307</v>
      </c>
    </row>
    <row r="1499" spans="1:5" x14ac:dyDescent="0.3">
      <c r="A1499" t="s">
        <v>1796</v>
      </c>
      <c r="B1499" t="s">
        <v>845</v>
      </c>
      <c r="C1499">
        <v>179</v>
      </c>
      <c r="D1499">
        <v>15</v>
      </c>
      <c r="E1499">
        <f t="shared" ca="1" si="23"/>
        <v>164.4426599075741</v>
      </c>
    </row>
    <row r="1500" spans="1:5" x14ac:dyDescent="0.3">
      <c r="A1500" t="s">
        <v>1797</v>
      </c>
      <c r="B1500" t="s">
        <v>667</v>
      </c>
      <c r="C1500">
        <v>177</v>
      </c>
      <c r="D1500">
        <v>27.78</v>
      </c>
      <c r="E1500">
        <f t="shared" ca="1" si="23"/>
        <v>193.94701246974927</v>
      </c>
    </row>
    <row r="1501" spans="1:5" x14ac:dyDescent="0.3">
      <c r="A1501" t="s">
        <v>1797</v>
      </c>
      <c r="B1501" t="s">
        <v>667</v>
      </c>
      <c r="C1501">
        <v>177</v>
      </c>
      <c r="D1501">
        <v>27.78</v>
      </c>
      <c r="E1501">
        <f t="shared" ca="1" si="23"/>
        <v>170.85534058403454</v>
      </c>
    </row>
    <row r="1502" spans="1:5" x14ac:dyDescent="0.3">
      <c r="A1502" t="s">
        <v>1797</v>
      </c>
      <c r="B1502" t="s">
        <v>667</v>
      </c>
      <c r="C1502">
        <v>177</v>
      </c>
      <c r="D1502">
        <v>27.78</v>
      </c>
      <c r="E1502">
        <f t="shared" ca="1" si="23"/>
        <v>191.07618264447086</v>
      </c>
    </row>
    <row r="1503" spans="1:5" x14ac:dyDescent="0.3">
      <c r="A1503" t="s">
        <v>1797</v>
      </c>
      <c r="B1503" t="s">
        <v>667</v>
      </c>
      <c r="C1503">
        <v>177</v>
      </c>
      <c r="D1503">
        <v>27.78</v>
      </c>
      <c r="E1503">
        <f t="shared" ca="1" si="23"/>
        <v>162.35659951195296</v>
      </c>
    </row>
    <row r="1504" spans="1:5" x14ac:dyDescent="0.3">
      <c r="A1504" t="s">
        <v>1797</v>
      </c>
      <c r="B1504" t="s">
        <v>667</v>
      </c>
      <c r="C1504">
        <v>177</v>
      </c>
      <c r="D1504">
        <v>27.78</v>
      </c>
      <c r="E1504">
        <f t="shared" ca="1" si="23"/>
        <v>164.87361950708177</v>
      </c>
    </row>
    <row r="1505" spans="1:5" x14ac:dyDescent="0.3">
      <c r="A1505" t="s">
        <v>1798</v>
      </c>
      <c r="B1505" t="s">
        <v>1799</v>
      </c>
      <c r="C1505">
        <v>177.99</v>
      </c>
      <c r="D1505">
        <v>18.82</v>
      </c>
      <c r="E1505">
        <f t="shared" ca="1" si="23"/>
        <v>189.3787137797533</v>
      </c>
    </row>
    <row r="1506" spans="1:5" x14ac:dyDescent="0.3">
      <c r="A1506" t="s">
        <v>1800</v>
      </c>
      <c r="B1506" t="s">
        <v>524</v>
      </c>
      <c r="C1506">
        <v>19.95</v>
      </c>
      <c r="D1506">
        <v>11.85</v>
      </c>
      <c r="E1506">
        <f t="shared" ca="1" si="23"/>
        <v>19.657459294001079</v>
      </c>
    </row>
    <row r="1507" spans="1:5" x14ac:dyDescent="0.3">
      <c r="A1507" t="s">
        <v>1801</v>
      </c>
      <c r="B1507" t="s">
        <v>1802</v>
      </c>
      <c r="C1507">
        <v>99</v>
      </c>
      <c r="D1507">
        <v>44.49</v>
      </c>
      <c r="E1507">
        <f t="shared" ca="1" si="23"/>
        <v>95.461153034644767</v>
      </c>
    </row>
    <row r="1508" spans="1:5" x14ac:dyDescent="0.3">
      <c r="A1508" t="s">
        <v>843</v>
      </c>
      <c r="B1508" t="s">
        <v>25</v>
      </c>
      <c r="C1508">
        <v>58.99</v>
      </c>
      <c r="D1508">
        <v>17.66</v>
      </c>
      <c r="E1508">
        <f t="shared" ca="1" si="23"/>
        <v>58.278029832348196</v>
      </c>
    </row>
    <row r="1509" spans="1:5" x14ac:dyDescent="0.3">
      <c r="A1509" t="s">
        <v>1803</v>
      </c>
      <c r="B1509" t="s">
        <v>1804</v>
      </c>
      <c r="C1509">
        <v>90</v>
      </c>
      <c r="D1509">
        <v>17.760000000000002</v>
      </c>
      <c r="E1509">
        <f t="shared" ca="1" si="23"/>
        <v>98.912252318543935</v>
      </c>
    </row>
    <row r="1510" spans="1:5" x14ac:dyDescent="0.3">
      <c r="A1510" t="s">
        <v>1805</v>
      </c>
      <c r="B1510" t="s">
        <v>1033</v>
      </c>
      <c r="C1510">
        <v>22.9</v>
      </c>
      <c r="D1510">
        <v>11.85</v>
      </c>
      <c r="E1510">
        <f t="shared" ca="1" si="23"/>
        <v>21.052812902776623</v>
      </c>
    </row>
    <row r="1511" spans="1:5" x14ac:dyDescent="0.3">
      <c r="A1511" t="s">
        <v>1288</v>
      </c>
      <c r="B1511" t="s">
        <v>141</v>
      </c>
      <c r="C1511">
        <v>56.99</v>
      </c>
      <c r="D1511">
        <v>9.94</v>
      </c>
      <c r="E1511">
        <f t="shared" ca="1" si="23"/>
        <v>55.307673363072745</v>
      </c>
    </row>
    <row r="1512" spans="1:5" x14ac:dyDescent="0.3">
      <c r="A1512" t="s">
        <v>195</v>
      </c>
      <c r="B1512" t="s">
        <v>257</v>
      </c>
      <c r="C1512">
        <v>98.9</v>
      </c>
      <c r="D1512">
        <v>16.45</v>
      </c>
      <c r="E1512">
        <f t="shared" ca="1" si="23"/>
        <v>101.1625425858994</v>
      </c>
    </row>
    <row r="1513" spans="1:5" x14ac:dyDescent="0.3">
      <c r="A1513" t="s">
        <v>578</v>
      </c>
      <c r="B1513" t="s">
        <v>31</v>
      </c>
      <c r="C1513">
        <v>59.9</v>
      </c>
      <c r="D1513">
        <v>13</v>
      </c>
      <c r="E1513">
        <f t="shared" ca="1" si="23"/>
        <v>65.091263388378977</v>
      </c>
    </row>
    <row r="1514" spans="1:5" x14ac:dyDescent="0.3">
      <c r="A1514" t="s">
        <v>1806</v>
      </c>
      <c r="B1514" t="s">
        <v>109</v>
      </c>
      <c r="C1514">
        <v>24.99</v>
      </c>
      <c r="D1514">
        <v>17.059999999999999</v>
      </c>
      <c r="E1514">
        <f t="shared" ca="1" si="23"/>
        <v>25.229049403892578</v>
      </c>
    </row>
    <row r="1515" spans="1:5" x14ac:dyDescent="0.3">
      <c r="A1515" t="s">
        <v>1807</v>
      </c>
      <c r="B1515" t="s">
        <v>346</v>
      </c>
      <c r="C1515">
        <v>96.49</v>
      </c>
      <c r="D1515">
        <v>15.56</v>
      </c>
      <c r="E1515">
        <f t="shared" ca="1" si="23"/>
        <v>95.36850445513231</v>
      </c>
    </row>
    <row r="1516" spans="1:5" x14ac:dyDescent="0.3">
      <c r="A1516" t="s">
        <v>1679</v>
      </c>
      <c r="B1516" t="s">
        <v>524</v>
      </c>
      <c r="C1516">
        <v>98</v>
      </c>
      <c r="D1516">
        <v>13.03</v>
      </c>
      <c r="E1516">
        <f t="shared" ca="1" si="23"/>
        <v>99.558828813623791</v>
      </c>
    </row>
    <row r="1517" spans="1:5" x14ac:dyDescent="0.3">
      <c r="A1517" t="s">
        <v>1808</v>
      </c>
      <c r="B1517" t="s">
        <v>57</v>
      </c>
      <c r="C1517">
        <v>29.9</v>
      </c>
      <c r="D1517">
        <v>9.34</v>
      </c>
      <c r="E1517">
        <f t="shared" ca="1" si="23"/>
        <v>32.319672939796149</v>
      </c>
    </row>
    <row r="1518" spans="1:5" x14ac:dyDescent="0.3">
      <c r="A1518" t="s">
        <v>1809</v>
      </c>
      <c r="B1518" t="s">
        <v>1810</v>
      </c>
      <c r="C1518">
        <v>229.9</v>
      </c>
      <c r="D1518">
        <v>16.489999999999998</v>
      </c>
      <c r="E1518">
        <f t="shared" ca="1" si="23"/>
        <v>250.14553916711458</v>
      </c>
    </row>
    <row r="1519" spans="1:5" x14ac:dyDescent="0.3">
      <c r="A1519" t="s">
        <v>1811</v>
      </c>
      <c r="B1519" t="s">
        <v>79</v>
      </c>
      <c r="C1519">
        <v>89.99</v>
      </c>
      <c r="D1519">
        <v>42.91</v>
      </c>
      <c r="E1519">
        <f t="shared" ca="1" si="23"/>
        <v>91.698211480814336</v>
      </c>
    </row>
    <row r="1520" spans="1:5" x14ac:dyDescent="0.3">
      <c r="A1520" t="s">
        <v>1812</v>
      </c>
      <c r="B1520" t="s">
        <v>747</v>
      </c>
      <c r="C1520">
        <v>199.9</v>
      </c>
      <c r="D1520">
        <v>21.89</v>
      </c>
      <c r="E1520">
        <f t="shared" ca="1" si="23"/>
        <v>184.53516246897982</v>
      </c>
    </row>
    <row r="1521" spans="1:5" x14ac:dyDescent="0.3">
      <c r="A1521" t="s">
        <v>1813</v>
      </c>
      <c r="B1521" t="s">
        <v>1382</v>
      </c>
      <c r="C1521">
        <v>174</v>
      </c>
      <c r="D1521">
        <v>14.97</v>
      </c>
      <c r="E1521">
        <f t="shared" ca="1" si="23"/>
        <v>179.29751011075695</v>
      </c>
    </row>
    <row r="1522" spans="1:5" x14ac:dyDescent="0.3">
      <c r="A1522" t="s">
        <v>1814</v>
      </c>
      <c r="B1522" t="s">
        <v>223</v>
      </c>
      <c r="C1522">
        <v>110.32</v>
      </c>
      <c r="D1522">
        <v>8.0299999999999994</v>
      </c>
      <c r="E1522">
        <f t="shared" ca="1" si="23"/>
        <v>116.20506355437296</v>
      </c>
    </row>
    <row r="1523" spans="1:5" x14ac:dyDescent="0.3">
      <c r="A1523" t="s">
        <v>1815</v>
      </c>
      <c r="B1523" t="s">
        <v>1360</v>
      </c>
      <c r="C1523">
        <v>538.9</v>
      </c>
      <c r="D1523">
        <v>24.17</v>
      </c>
      <c r="E1523">
        <f t="shared" ca="1" si="23"/>
        <v>587.592159777147</v>
      </c>
    </row>
    <row r="1524" spans="1:5" x14ac:dyDescent="0.3">
      <c r="A1524" t="s">
        <v>1816</v>
      </c>
      <c r="B1524" t="s">
        <v>352</v>
      </c>
      <c r="C1524">
        <v>49.9</v>
      </c>
      <c r="D1524">
        <v>11.85</v>
      </c>
      <c r="E1524">
        <f t="shared" ca="1" si="23"/>
        <v>45.255774097336733</v>
      </c>
    </row>
    <row r="1525" spans="1:5" x14ac:dyDescent="0.3">
      <c r="A1525" t="s">
        <v>1817</v>
      </c>
      <c r="B1525" t="s">
        <v>1818</v>
      </c>
      <c r="C1525">
        <v>119.9</v>
      </c>
      <c r="D1525">
        <v>12.04</v>
      </c>
      <c r="E1525">
        <f t="shared" ca="1" si="23"/>
        <v>131.05398535401218</v>
      </c>
    </row>
    <row r="1526" spans="1:5" x14ac:dyDescent="0.3">
      <c r="A1526" t="s">
        <v>1819</v>
      </c>
      <c r="B1526" t="s">
        <v>922</v>
      </c>
      <c r="C1526">
        <v>108.9</v>
      </c>
      <c r="D1526">
        <v>21.25</v>
      </c>
      <c r="E1526">
        <f t="shared" ca="1" si="23"/>
        <v>103.50427038893118</v>
      </c>
    </row>
    <row r="1527" spans="1:5" x14ac:dyDescent="0.3">
      <c r="A1527" t="s">
        <v>1820</v>
      </c>
      <c r="B1527" t="s">
        <v>1821</v>
      </c>
      <c r="C1527">
        <v>89.15</v>
      </c>
      <c r="D1527">
        <v>21.04</v>
      </c>
      <c r="E1527">
        <f t="shared" ca="1" si="23"/>
        <v>88.741342879716285</v>
      </c>
    </row>
    <row r="1528" spans="1:5" x14ac:dyDescent="0.3">
      <c r="A1528" t="s">
        <v>1822</v>
      </c>
      <c r="B1528" t="s">
        <v>1823</v>
      </c>
      <c r="C1528">
        <v>36.9</v>
      </c>
      <c r="D1528">
        <v>12.92</v>
      </c>
      <c r="E1528">
        <f t="shared" ca="1" si="23"/>
        <v>33.218013405961301</v>
      </c>
    </row>
    <row r="1529" spans="1:5" x14ac:dyDescent="0.3">
      <c r="A1529" t="s">
        <v>1822</v>
      </c>
      <c r="B1529" t="s">
        <v>1823</v>
      </c>
      <c r="C1529">
        <v>36.9</v>
      </c>
      <c r="D1529">
        <v>12.92</v>
      </c>
      <c r="E1529">
        <f t="shared" ca="1" si="23"/>
        <v>35.276644009682009</v>
      </c>
    </row>
    <row r="1530" spans="1:5" x14ac:dyDescent="0.3">
      <c r="A1530" t="s">
        <v>1824</v>
      </c>
      <c r="B1530" t="s">
        <v>49</v>
      </c>
      <c r="C1530">
        <v>69</v>
      </c>
      <c r="D1530">
        <v>7.39</v>
      </c>
      <c r="E1530">
        <f t="shared" ca="1" si="23"/>
        <v>69.530237426616296</v>
      </c>
    </row>
    <row r="1531" spans="1:5" x14ac:dyDescent="0.3">
      <c r="A1531" t="s">
        <v>1825</v>
      </c>
      <c r="B1531" t="s">
        <v>965</v>
      </c>
      <c r="C1531">
        <v>75.900000000000006</v>
      </c>
      <c r="D1531">
        <v>19.5</v>
      </c>
      <c r="E1531">
        <f t="shared" ca="1" si="23"/>
        <v>70.512260263295033</v>
      </c>
    </row>
    <row r="1532" spans="1:5" x14ac:dyDescent="0.3">
      <c r="A1532" t="s">
        <v>1826</v>
      </c>
      <c r="B1532" t="s">
        <v>1827</v>
      </c>
      <c r="C1532">
        <v>70</v>
      </c>
      <c r="D1532">
        <v>7.78</v>
      </c>
      <c r="E1532">
        <f t="shared" ca="1" si="23"/>
        <v>76.065790871912526</v>
      </c>
    </row>
    <row r="1533" spans="1:5" x14ac:dyDescent="0.3">
      <c r="A1533" t="s">
        <v>1828</v>
      </c>
      <c r="B1533" t="s">
        <v>202</v>
      </c>
      <c r="C1533">
        <v>74.900000000000006</v>
      </c>
      <c r="D1533">
        <v>16.96</v>
      </c>
      <c r="E1533">
        <f t="shared" ca="1" si="23"/>
        <v>69.050167359130768</v>
      </c>
    </row>
    <row r="1534" spans="1:5" x14ac:dyDescent="0.3">
      <c r="A1534" t="s">
        <v>1829</v>
      </c>
      <c r="B1534" t="s">
        <v>141</v>
      </c>
      <c r="C1534">
        <v>28.99</v>
      </c>
      <c r="D1534">
        <v>15.1</v>
      </c>
      <c r="E1534">
        <f t="shared" ca="1" si="23"/>
        <v>29.235991778331339</v>
      </c>
    </row>
    <row r="1535" spans="1:5" x14ac:dyDescent="0.3">
      <c r="A1535" t="s">
        <v>1830</v>
      </c>
      <c r="B1535" t="s">
        <v>49</v>
      </c>
      <c r="C1535">
        <v>55</v>
      </c>
      <c r="D1535">
        <v>15.49</v>
      </c>
      <c r="E1535">
        <f t="shared" ca="1" si="23"/>
        <v>50.133455521631937</v>
      </c>
    </row>
    <row r="1536" spans="1:5" x14ac:dyDescent="0.3">
      <c r="A1536" t="s">
        <v>824</v>
      </c>
      <c r="B1536" t="s">
        <v>825</v>
      </c>
      <c r="C1536">
        <v>107.9</v>
      </c>
      <c r="D1536">
        <v>23.34</v>
      </c>
      <c r="E1536">
        <f t="shared" ca="1" si="23"/>
        <v>110.0314314491809</v>
      </c>
    </row>
    <row r="1537" spans="1:5" x14ac:dyDescent="0.3">
      <c r="A1537" t="s">
        <v>1831</v>
      </c>
      <c r="B1537" t="s">
        <v>1360</v>
      </c>
      <c r="C1537">
        <v>79.900000000000006</v>
      </c>
      <c r="D1537">
        <v>18.440000000000001</v>
      </c>
      <c r="E1537">
        <f t="shared" ca="1" si="23"/>
        <v>82.191204442827015</v>
      </c>
    </row>
    <row r="1538" spans="1:5" x14ac:dyDescent="0.3">
      <c r="A1538" t="s">
        <v>1832</v>
      </c>
      <c r="B1538" t="s">
        <v>646</v>
      </c>
      <c r="C1538">
        <v>17</v>
      </c>
      <c r="D1538">
        <v>7.39</v>
      </c>
      <c r="E1538">
        <f t="shared" ca="1" si="23"/>
        <v>17.8673251826255</v>
      </c>
    </row>
    <row r="1539" spans="1:5" x14ac:dyDescent="0.3">
      <c r="A1539" t="s">
        <v>294</v>
      </c>
      <c r="B1539" t="s">
        <v>295</v>
      </c>
      <c r="C1539">
        <v>99</v>
      </c>
      <c r="D1539">
        <v>33.08</v>
      </c>
      <c r="E1539">
        <f t="shared" ref="E1539:E1602" ca="1" si="24">C1539*(1+RAND()*0.2-0.1)</f>
        <v>93.807498057039211</v>
      </c>
    </row>
    <row r="1540" spans="1:5" x14ac:dyDescent="0.3">
      <c r="A1540" t="s">
        <v>1833</v>
      </c>
      <c r="B1540" t="s">
        <v>69</v>
      </c>
      <c r="C1540">
        <v>18.95</v>
      </c>
      <c r="D1540">
        <v>24.35</v>
      </c>
      <c r="E1540">
        <f t="shared" ca="1" si="24"/>
        <v>19.731974397814206</v>
      </c>
    </row>
    <row r="1541" spans="1:5" x14ac:dyDescent="0.3">
      <c r="A1541" t="s">
        <v>1834</v>
      </c>
      <c r="B1541" t="s">
        <v>304</v>
      </c>
      <c r="C1541">
        <v>159.9</v>
      </c>
      <c r="D1541">
        <v>9.4700000000000006</v>
      </c>
      <c r="E1541">
        <f t="shared" ca="1" si="24"/>
        <v>167.55056370912027</v>
      </c>
    </row>
    <row r="1542" spans="1:5" x14ac:dyDescent="0.3">
      <c r="A1542" t="s">
        <v>1835</v>
      </c>
      <c r="B1542" t="s">
        <v>1045</v>
      </c>
      <c r="C1542">
        <v>227.9</v>
      </c>
      <c r="D1542">
        <v>13.1</v>
      </c>
      <c r="E1542">
        <f t="shared" ca="1" si="24"/>
        <v>211.61657952369723</v>
      </c>
    </row>
    <row r="1543" spans="1:5" x14ac:dyDescent="0.3">
      <c r="A1543" t="s">
        <v>1836</v>
      </c>
      <c r="B1543" t="s">
        <v>1837</v>
      </c>
      <c r="C1543">
        <v>189</v>
      </c>
      <c r="D1543">
        <v>8.51</v>
      </c>
      <c r="E1543">
        <f t="shared" ca="1" si="24"/>
        <v>206.33510329083632</v>
      </c>
    </row>
    <row r="1544" spans="1:5" x14ac:dyDescent="0.3">
      <c r="A1544" t="s">
        <v>1838</v>
      </c>
      <c r="B1544" t="s">
        <v>661</v>
      </c>
      <c r="C1544">
        <v>17.899999999999999</v>
      </c>
      <c r="D1544">
        <v>15.23</v>
      </c>
      <c r="E1544">
        <f t="shared" ca="1" si="24"/>
        <v>16.117306416681178</v>
      </c>
    </row>
    <row r="1545" spans="1:5" x14ac:dyDescent="0.3">
      <c r="A1545" t="s">
        <v>1839</v>
      </c>
      <c r="B1545" t="s">
        <v>456</v>
      </c>
      <c r="C1545">
        <v>39.9</v>
      </c>
      <c r="D1545">
        <v>11.85</v>
      </c>
      <c r="E1545">
        <f t="shared" ca="1" si="24"/>
        <v>43.201145398871255</v>
      </c>
    </row>
    <row r="1546" spans="1:5" x14ac:dyDescent="0.3">
      <c r="A1546" t="s">
        <v>1840</v>
      </c>
      <c r="B1546" t="s">
        <v>839</v>
      </c>
      <c r="C1546">
        <v>19.989999999999998</v>
      </c>
      <c r="D1546">
        <v>7.4</v>
      </c>
      <c r="E1546">
        <f t="shared" ca="1" si="24"/>
        <v>20.712696473178713</v>
      </c>
    </row>
    <row r="1547" spans="1:5" x14ac:dyDescent="0.3">
      <c r="A1547" t="s">
        <v>1841</v>
      </c>
      <c r="B1547" t="s">
        <v>563</v>
      </c>
      <c r="C1547">
        <v>122.99</v>
      </c>
      <c r="D1547">
        <v>22.57</v>
      </c>
      <c r="E1547">
        <f t="shared" ca="1" si="24"/>
        <v>111.27403882132667</v>
      </c>
    </row>
    <row r="1548" spans="1:5" x14ac:dyDescent="0.3">
      <c r="A1548" t="s">
        <v>1842</v>
      </c>
      <c r="B1548" t="s">
        <v>1560</v>
      </c>
      <c r="C1548">
        <v>30</v>
      </c>
      <c r="D1548">
        <v>8.2899999999999991</v>
      </c>
      <c r="E1548">
        <f t="shared" ca="1" si="24"/>
        <v>28.57943912859426</v>
      </c>
    </row>
    <row r="1549" spans="1:5" x14ac:dyDescent="0.3">
      <c r="A1549" t="s">
        <v>1843</v>
      </c>
      <c r="B1549" t="s">
        <v>1844</v>
      </c>
      <c r="C1549">
        <v>119.9</v>
      </c>
      <c r="D1549">
        <v>15.59</v>
      </c>
      <c r="E1549">
        <f t="shared" ca="1" si="24"/>
        <v>116.15035632047181</v>
      </c>
    </row>
    <row r="1550" spans="1:5" x14ac:dyDescent="0.3">
      <c r="A1550" t="s">
        <v>1193</v>
      </c>
      <c r="B1550" t="s">
        <v>1194</v>
      </c>
      <c r="C1550">
        <v>109.9</v>
      </c>
      <c r="D1550">
        <v>8.5299999999999994</v>
      </c>
      <c r="E1550">
        <f t="shared" ca="1" si="24"/>
        <v>103.00820046822255</v>
      </c>
    </row>
    <row r="1551" spans="1:5" x14ac:dyDescent="0.3">
      <c r="A1551" t="s">
        <v>1845</v>
      </c>
      <c r="B1551" t="s">
        <v>1846</v>
      </c>
      <c r="C1551">
        <v>139</v>
      </c>
      <c r="D1551">
        <v>17.41</v>
      </c>
      <c r="E1551">
        <f t="shared" ca="1" si="24"/>
        <v>132.01304787805734</v>
      </c>
    </row>
    <row r="1552" spans="1:5" x14ac:dyDescent="0.3">
      <c r="A1552" t="s">
        <v>1845</v>
      </c>
      <c r="B1552" t="s">
        <v>1846</v>
      </c>
      <c r="C1552">
        <v>139</v>
      </c>
      <c r="D1552">
        <v>17.41</v>
      </c>
      <c r="E1552">
        <f t="shared" ca="1" si="24"/>
        <v>126.50422211870622</v>
      </c>
    </row>
    <row r="1553" spans="1:5" x14ac:dyDescent="0.3">
      <c r="A1553" t="s">
        <v>1847</v>
      </c>
      <c r="B1553" t="s">
        <v>445</v>
      </c>
      <c r="C1553">
        <v>1149.6500000000001</v>
      </c>
      <c r="D1553">
        <v>22.8</v>
      </c>
      <c r="E1553">
        <f t="shared" ca="1" si="24"/>
        <v>1136.7250556118638</v>
      </c>
    </row>
    <row r="1554" spans="1:5" x14ac:dyDescent="0.3">
      <c r="A1554" t="s">
        <v>1848</v>
      </c>
      <c r="B1554" t="s">
        <v>39</v>
      </c>
      <c r="C1554">
        <v>107</v>
      </c>
      <c r="D1554">
        <v>17.46</v>
      </c>
      <c r="E1554">
        <f t="shared" ca="1" si="24"/>
        <v>96.935642066983945</v>
      </c>
    </row>
    <row r="1555" spans="1:5" x14ac:dyDescent="0.3">
      <c r="A1555" t="s">
        <v>1849</v>
      </c>
      <c r="B1555" t="s">
        <v>1850</v>
      </c>
      <c r="C1555">
        <v>116</v>
      </c>
      <c r="D1555">
        <v>25.3</v>
      </c>
      <c r="E1555">
        <f t="shared" ca="1" si="24"/>
        <v>109.73763341217044</v>
      </c>
    </row>
    <row r="1556" spans="1:5" x14ac:dyDescent="0.3">
      <c r="A1556" t="s">
        <v>1851</v>
      </c>
      <c r="B1556" t="s">
        <v>657</v>
      </c>
      <c r="C1556">
        <v>84.9</v>
      </c>
      <c r="D1556">
        <v>17.84</v>
      </c>
      <c r="E1556">
        <f t="shared" ca="1" si="24"/>
        <v>87.395423045871794</v>
      </c>
    </row>
    <row r="1557" spans="1:5" x14ac:dyDescent="0.3">
      <c r="A1557" t="s">
        <v>441</v>
      </c>
      <c r="B1557" t="s">
        <v>190</v>
      </c>
      <c r="C1557">
        <v>127</v>
      </c>
      <c r="D1557">
        <v>17.8</v>
      </c>
      <c r="E1557">
        <f t="shared" ca="1" si="24"/>
        <v>122.93029985844601</v>
      </c>
    </row>
    <row r="1558" spans="1:5" x14ac:dyDescent="0.3">
      <c r="A1558" t="s">
        <v>1852</v>
      </c>
      <c r="B1558" t="s">
        <v>867</v>
      </c>
      <c r="C1558">
        <v>129.9</v>
      </c>
      <c r="D1558">
        <v>47.21</v>
      </c>
      <c r="E1558">
        <f t="shared" ca="1" si="24"/>
        <v>121.78579982022805</v>
      </c>
    </row>
    <row r="1559" spans="1:5" x14ac:dyDescent="0.3">
      <c r="A1559" t="s">
        <v>1853</v>
      </c>
      <c r="B1559" t="s">
        <v>1467</v>
      </c>
      <c r="C1559">
        <v>66.5</v>
      </c>
      <c r="D1559">
        <v>18.71</v>
      </c>
      <c r="E1559">
        <f t="shared" ca="1" si="24"/>
        <v>63.536976511987874</v>
      </c>
    </row>
    <row r="1560" spans="1:5" x14ac:dyDescent="0.3">
      <c r="A1560" t="s">
        <v>1854</v>
      </c>
      <c r="B1560" t="s">
        <v>747</v>
      </c>
      <c r="C1560">
        <v>159.9</v>
      </c>
      <c r="D1560">
        <v>14.14</v>
      </c>
      <c r="E1560">
        <f t="shared" ca="1" si="24"/>
        <v>159.93383579719273</v>
      </c>
    </row>
    <row r="1561" spans="1:5" x14ac:dyDescent="0.3">
      <c r="A1561" t="s">
        <v>1855</v>
      </c>
      <c r="B1561" t="s">
        <v>1467</v>
      </c>
      <c r="C1561">
        <v>54.9</v>
      </c>
      <c r="D1561">
        <v>13.4</v>
      </c>
      <c r="E1561">
        <f t="shared" ca="1" si="24"/>
        <v>50.932811692939552</v>
      </c>
    </row>
    <row r="1562" spans="1:5" x14ac:dyDescent="0.3">
      <c r="A1562" t="s">
        <v>1856</v>
      </c>
      <c r="B1562" t="s">
        <v>1857</v>
      </c>
      <c r="C1562">
        <v>220</v>
      </c>
      <c r="D1562">
        <v>38.67</v>
      </c>
      <c r="E1562">
        <f t="shared" ca="1" si="24"/>
        <v>203.53543781851758</v>
      </c>
    </row>
    <row r="1563" spans="1:5" x14ac:dyDescent="0.3">
      <c r="A1563" t="s">
        <v>1858</v>
      </c>
      <c r="B1563" t="s">
        <v>49</v>
      </c>
      <c r="C1563">
        <v>39</v>
      </c>
      <c r="D1563">
        <v>50.99</v>
      </c>
      <c r="E1563">
        <f t="shared" ca="1" si="24"/>
        <v>41.456360340752191</v>
      </c>
    </row>
    <row r="1564" spans="1:5" x14ac:dyDescent="0.3">
      <c r="A1564" t="s">
        <v>1859</v>
      </c>
      <c r="B1564" t="s">
        <v>1770</v>
      </c>
      <c r="C1564">
        <v>49</v>
      </c>
      <c r="D1564">
        <v>11.73</v>
      </c>
      <c r="E1564">
        <f t="shared" ca="1" si="24"/>
        <v>51.108398395603778</v>
      </c>
    </row>
    <row r="1565" spans="1:5" x14ac:dyDescent="0.3">
      <c r="A1565" t="s">
        <v>1860</v>
      </c>
      <c r="B1565" t="s">
        <v>103</v>
      </c>
      <c r="C1565">
        <v>339.9</v>
      </c>
      <c r="D1565">
        <v>27.67</v>
      </c>
      <c r="E1565">
        <f t="shared" ca="1" si="24"/>
        <v>352.42833547471753</v>
      </c>
    </row>
    <row r="1566" spans="1:5" x14ac:dyDescent="0.3">
      <c r="A1566" t="s">
        <v>1861</v>
      </c>
      <c r="B1566" t="s">
        <v>1862</v>
      </c>
      <c r="C1566">
        <v>99</v>
      </c>
      <c r="D1566">
        <v>8.4600000000000009</v>
      </c>
      <c r="E1566">
        <f t="shared" ca="1" si="24"/>
        <v>102.76390225239548</v>
      </c>
    </row>
    <row r="1567" spans="1:5" x14ac:dyDescent="0.3">
      <c r="A1567" t="s">
        <v>787</v>
      </c>
      <c r="B1567" t="s">
        <v>79</v>
      </c>
      <c r="C1567">
        <v>99.99</v>
      </c>
      <c r="D1567">
        <v>11.9</v>
      </c>
      <c r="E1567">
        <f t="shared" ca="1" si="24"/>
        <v>95.826807446635115</v>
      </c>
    </row>
    <row r="1568" spans="1:5" x14ac:dyDescent="0.3">
      <c r="A1568" t="s">
        <v>1863</v>
      </c>
      <c r="B1568" t="s">
        <v>65</v>
      </c>
      <c r="C1568">
        <v>100</v>
      </c>
      <c r="D1568">
        <v>25.25</v>
      </c>
      <c r="E1568">
        <f t="shared" ca="1" si="24"/>
        <v>102.05066069559427</v>
      </c>
    </row>
    <row r="1569" spans="1:5" x14ac:dyDescent="0.3">
      <c r="A1569" t="s">
        <v>1864</v>
      </c>
      <c r="B1569" t="s">
        <v>378</v>
      </c>
      <c r="C1569">
        <v>288.92</v>
      </c>
      <c r="D1569">
        <v>27.3</v>
      </c>
      <c r="E1569">
        <f t="shared" ca="1" si="24"/>
        <v>305.27270885796338</v>
      </c>
    </row>
    <row r="1570" spans="1:5" x14ac:dyDescent="0.3">
      <c r="A1570" t="s">
        <v>1450</v>
      </c>
      <c r="B1570" t="s">
        <v>747</v>
      </c>
      <c r="C1570">
        <v>29.9</v>
      </c>
      <c r="D1570">
        <v>8.11</v>
      </c>
      <c r="E1570">
        <f t="shared" ca="1" si="24"/>
        <v>32.374240377270901</v>
      </c>
    </row>
    <row r="1571" spans="1:5" x14ac:dyDescent="0.3">
      <c r="A1571" t="s">
        <v>1125</v>
      </c>
      <c r="B1571" t="s">
        <v>49</v>
      </c>
      <c r="C1571">
        <v>78</v>
      </c>
      <c r="D1571">
        <v>23.05</v>
      </c>
      <c r="E1571">
        <f t="shared" ca="1" si="24"/>
        <v>71.871210504235123</v>
      </c>
    </row>
    <row r="1572" spans="1:5" x14ac:dyDescent="0.3">
      <c r="A1572" t="s">
        <v>1865</v>
      </c>
      <c r="B1572" t="s">
        <v>1866</v>
      </c>
      <c r="C1572">
        <v>69.900000000000006</v>
      </c>
      <c r="D1572">
        <v>14.22</v>
      </c>
      <c r="E1572">
        <f t="shared" ca="1" si="24"/>
        <v>70.733155186793269</v>
      </c>
    </row>
    <row r="1573" spans="1:5" x14ac:dyDescent="0.3">
      <c r="A1573" t="s">
        <v>1867</v>
      </c>
      <c r="B1573" t="s">
        <v>297</v>
      </c>
      <c r="C1573">
        <v>139</v>
      </c>
      <c r="D1573">
        <v>14.58</v>
      </c>
      <c r="E1573">
        <f t="shared" ca="1" si="24"/>
        <v>137.3567980742493</v>
      </c>
    </row>
    <row r="1574" spans="1:5" x14ac:dyDescent="0.3">
      <c r="A1574" t="s">
        <v>1867</v>
      </c>
      <c r="B1574" t="s">
        <v>297</v>
      </c>
      <c r="C1574">
        <v>139</v>
      </c>
      <c r="D1574">
        <v>14.58</v>
      </c>
      <c r="E1574">
        <f t="shared" ca="1" si="24"/>
        <v>143.16634628969442</v>
      </c>
    </row>
    <row r="1575" spans="1:5" x14ac:dyDescent="0.3">
      <c r="A1575" t="s">
        <v>1868</v>
      </c>
      <c r="B1575" t="s">
        <v>1172</v>
      </c>
      <c r="C1575">
        <v>28.69</v>
      </c>
      <c r="D1575">
        <v>12.69</v>
      </c>
      <c r="E1575">
        <f t="shared" ca="1" si="24"/>
        <v>28.030574403048391</v>
      </c>
    </row>
    <row r="1576" spans="1:5" x14ac:dyDescent="0.3">
      <c r="A1576" t="s">
        <v>1869</v>
      </c>
      <c r="B1576" t="s">
        <v>1870</v>
      </c>
      <c r="C1576">
        <v>159</v>
      </c>
      <c r="D1576">
        <v>13.67</v>
      </c>
      <c r="E1576">
        <f t="shared" ca="1" si="24"/>
        <v>163.51724685257534</v>
      </c>
    </row>
    <row r="1577" spans="1:5" x14ac:dyDescent="0.3">
      <c r="A1577" t="s">
        <v>1871</v>
      </c>
      <c r="B1577" t="s">
        <v>1872</v>
      </c>
      <c r="C1577">
        <v>13.49</v>
      </c>
      <c r="D1577">
        <v>18.23</v>
      </c>
      <c r="E1577">
        <f t="shared" ca="1" si="24"/>
        <v>14.761031040858096</v>
      </c>
    </row>
    <row r="1578" spans="1:5" x14ac:dyDescent="0.3">
      <c r="A1578" t="s">
        <v>235</v>
      </c>
      <c r="B1578" t="s">
        <v>79</v>
      </c>
      <c r="C1578">
        <v>118.99</v>
      </c>
      <c r="D1578">
        <v>17.079999999999998</v>
      </c>
      <c r="E1578">
        <f t="shared" ca="1" si="24"/>
        <v>109.2016285009186</v>
      </c>
    </row>
    <row r="1579" spans="1:5" x14ac:dyDescent="0.3">
      <c r="A1579" t="s">
        <v>1534</v>
      </c>
      <c r="B1579" t="s">
        <v>1389</v>
      </c>
      <c r="C1579">
        <v>129.99</v>
      </c>
      <c r="D1579">
        <v>25.75</v>
      </c>
      <c r="E1579">
        <f t="shared" ca="1" si="24"/>
        <v>125.66974189093733</v>
      </c>
    </row>
    <row r="1580" spans="1:5" x14ac:dyDescent="0.3">
      <c r="A1580" t="s">
        <v>1873</v>
      </c>
      <c r="B1580" t="s">
        <v>1793</v>
      </c>
      <c r="C1580">
        <v>69.900000000000006</v>
      </c>
      <c r="D1580">
        <v>17.739999999999998</v>
      </c>
      <c r="E1580">
        <f t="shared" ca="1" si="24"/>
        <v>69.580851782347636</v>
      </c>
    </row>
    <row r="1581" spans="1:5" x14ac:dyDescent="0.3">
      <c r="A1581" t="s">
        <v>1874</v>
      </c>
      <c r="B1581" t="s">
        <v>1519</v>
      </c>
      <c r="C1581">
        <v>1890</v>
      </c>
      <c r="D1581">
        <v>73.14</v>
      </c>
      <c r="E1581">
        <f t="shared" ca="1" si="24"/>
        <v>1886.4563499794649</v>
      </c>
    </row>
    <row r="1582" spans="1:5" x14ac:dyDescent="0.3">
      <c r="A1582" t="s">
        <v>1875</v>
      </c>
      <c r="B1582" t="s">
        <v>1876</v>
      </c>
      <c r="C1582">
        <v>179.9</v>
      </c>
      <c r="D1582">
        <v>17.02</v>
      </c>
      <c r="E1582">
        <f t="shared" ca="1" si="24"/>
        <v>173.25341805923776</v>
      </c>
    </row>
    <row r="1583" spans="1:5" x14ac:dyDescent="0.3">
      <c r="A1583" t="s">
        <v>1875</v>
      </c>
      <c r="B1583" t="s">
        <v>1876</v>
      </c>
      <c r="C1583">
        <v>179.9</v>
      </c>
      <c r="D1583">
        <v>17.02</v>
      </c>
      <c r="E1583">
        <f t="shared" ca="1" si="24"/>
        <v>193.27369483140006</v>
      </c>
    </row>
    <row r="1584" spans="1:5" x14ac:dyDescent="0.3">
      <c r="A1584" t="s">
        <v>1877</v>
      </c>
      <c r="B1584" t="s">
        <v>101</v>
      </c>
      <c r="C1584">
        <v>114.9</v>
      </c>
      <c r="D1584">
        <v>14.97</v>
      </c>
      <c r="E1584">
        <f t="shared" ca="1" si="24"/>
        <v>104.7383837557431</v>
      </c>
    </row>
    <row r="1585" spans="1:5" x14ac:dyDescent="0.3">
      <c r="A1585" t="s">
        <v>1475</v>
      </c>
      <c r="B1585" t="s">
        <v>257</v>
      </c>
      <c r="C1585">
        <v>75.900000000000006</v>
      </c>
      <c r="D1585">
        <v>25.81</v>
      </c>
      <c r="E1585">
        <f t="shared" ca="1" si="24"/>
        <v>68.797495772793965</v>
      </c>
    </row>
    <row r="1586" spans="1:5" x14ac:dyDescent="0.3">
      <c r="A1586" t="s">
        <v>91</v>
      </c>
      <c r="B1586" t="s">
        <v>29</v>
      </c>
      <c r="C1586">
        <v>69.900000000000006</v>
      </c>
      <c r="D1586">
        <v>10.210000000000001</v>
      </c>
      <c r="E1586">
        <f t="shared" ca="1" si="24"/>
        <v>68.158875208520143</v>
      </c>
    </row>
    <row r="1587" spans="1:5" x14ac:dyDescent="0.3">
      <c r="A1587" t="s">
        <v>1878</v>
      </c>
      <c r="B1587" t="s">
        <v>168</v>
      </c>
      <c r="C1587">
        <v>65</v>
      </c>
      <c r="D1587">
        <v>16.420000000000002</v>
      </c>
      <c r="E1587">
        <f t="shared" ca="1" si="24"/>
        <v>69.402705886182957</v>
      </c>
    </row>
    <row r="1588" spans="1:5" x14ac:dyDescent="0.3">
      <c r="A1588" t="s">
        <v>1879</v>
      </c>
      <c r="B1588" t="s">
        <v>176</v>
      </c>
      <c r="C1588">
        <v>299.99</v>
      </c>
      <c r="D1588">
        <v>14.93</v>
      </c>
      <c r="E1588">
        <f t="shared" ca="1" si="24"/>
        <v>283.34707365540874</v>
      </c>
    </row>
    <row r="1589" spans="1:5" x14ac:dyDescent="0.3">
      <c r="A1589" t="s">
        <v>1880</v>
      </c>
      <c r="B1589" t="s">
        <v>1881</v>
      </c>
      <c r="C1589">
        <v>89.9</v>
      </c>
      <c r="D1589">
        <v>19.600000000000001</v>
      </c>
      <c r="E1589">
        <f t="shared" ca="1" si="24"/>
        <v>96.630355727614173</v>
      </c>
    </row>
    <row r="1590" spans="1:5" x14ac:dyDescent="0.3">
      <c r="A1590" t="s">
        <v>1882</v>
      </c>
      <c r="B1590" t="s">
        <v>329</v>
      </c>
      <c r="C1590">
        <v>49.9</v>
      </c>
      <c r="D1590">
        <v>23.5</v>
      </c>
      <c r="E1590">
        <f t="shared" ca="1" si="24"/>
        <v>54.069373433849783</v>
      </c>
    </row>
    <row r="1591" spans="1:5" x14ac:dyDescent="0.3">
      <c r="A1591" t="s">
        <v>1883</v>
      </c>
      <c r="B1591" t="s">
        <v>1884</v>
      </c>
      <c r="C1591">
        <v>314.99</v>
      </c>
      <c r="D1591">
        <v>18.91</v>
      </c>
      <c r="E1591">
        <f t="shared" ca="1" si="24"/>
        <v>294.42296640445306</v>
      </c>
    </row>
    <row r="1592" spans="1:5" x14ac:dyDescent="0.3">
      <c r="A1592" t="s">
        <v>1885</v>
      </c>
      <c r="B1592" t="s">
        <v>59</v>
      </c>
      <c r="C1592">
        <v>40</v>
      </c>
      <c r="D1592">
        <v>15.1</v>
      </c>
      <c r="E1592">
        <f t="shared" ca="1" si="24"/>
        <v>42.267521067896141</v>
      </c>
    </row>
    <row r="1593" spans="1:5" x14ac:dyDescent="0.3">
      <c r="A1593" t="s">
        <v>1886</v>
      </c>
      <c r="B1593" t="s">
        <v>49</v>
      </c>
      <c r="C1593">
        <v>115</v>
      </c>
      <c r="D1593">
        <v>8.06</v>
      </c>
      <c r="E1593">
        <f t="shared" ca="1" si="24"/>
        <v>120.38328990735299</v>
      </c>
    </row>
    <row r="1594" spans="1:5" x14ac:dyDescent="0.3">
      <c r="A1594" t="s">
        <v>1887</v>
      </c>
      <c r="B1594" t="s">
        <v>747</v>
      </c>
      <c r="C1594">
        <v>184.9</v>
      </c>
      <c r="D1594">
        <v>14.41</v>
      </c>
      <c r="E1594">
        <f t="shared" ca="1" si="24"/>
        <v>202.05317782468333</v>
      </c>
    </row>
    <row r="1595" spans="1:5" x14ac:dyDescent="0.3">
      <c r="A1595" t="s">
        <v>460</v>
      </c>
      <c r="B1595" t="s">
        <v>461</v>
      </c>
      <c r="C1595">
        <v>170</v>
      </c>
      <c r="D1595">
        <v>30.44</v>
      </c>
      <c r="E1595">
        <f t="shared" ca="1" si="24"/>
        <v>170.42910598505131</v>
      </c>
    </row>
    <row r="1596" spans="1:5" x14ac:dyDescent="0.3">
      <c r="A1596" t="s">
        <v>460</v>
      </c>
      <c r="B1596" t="s">
        <v>461</v>
      </c>
      <c r="C1596">
        <v>170</v>
      </c>
      <c r="D1596">
        <v>30.44</v>
      </c>
      <c r="E1596">
        <f t="shared" ca="1" si="24"/>
        <v>180.97974328073477</v>
      </c>
    </row>
    <row r="1597" spans="1:5" x14ac:dyDescent="0.3">
      <c r="A1597" t="s">
        <v>460</v>
      </c>
      <c r="B1597" t="s">
        <v>461</v>
      </c>
      <c r="C1597">
        <v>170</v>
      </c>
      <c r="D1597">
        <v>30.44</v>
      </c>
      <c r="E1597">
        <f t="shared" ca="1" si="24"/>
        <v>171.44683824354155</v>
      </c>
    </row>
    <row r="1598" spans="1:5" x14ac:dyDescent="0.3">
      <c r="A1598" t="s">
        <v>460</v>
      </c>
      <c r="B1598" t="s">
        <v>461</v>
      </c>
      <c r="C1598">
        <v>170</v>
      </c>
      <c r="D1598">
        <v>30.44</v>
      </c>
      <c r="E1598">
        <f t="shared" ca="1" si="24"/>
        <v>181.09732480430597</v>
      </c>
    </row>
    <row r="1599" spans="1:5" x14ac:dyDescent="0.3">
      <c r="A1599" t="s">
        <v>460</v>
      </c>
      <c r="B1599" t="s">
        <v>461</v>
      </c>
      <c r="C1599">
        <v>170</v>
      </c>
      <c r="D1599">
        <v>30.44</v>
      </c>
      <c r="E1599">
        <f t="shared" ca="1" si="24"/>
        <v>165.03076648058226</v>
      </c>
    </row>
    <row r="1600" spans="1:5" x14ac:dyDescent="0.3">
      <c r="A1600" t="s">
        <v>460</v>
      </c>
      <c r="B1600" t="s">
        <v>461</v>
      </c>
      <c r="C1600">
        <v>170</v>
      </c>
      <c r="D1600">
        <v>30.44</v>
      </c>
      <c r="E1600">
        <f t="shared" ca="1" si="24"/>
        <v>167.73717827264491</v>
      </c>
    </row>
    <row r="1601" spans="1:5" x14ac:dyDescent="0.3">
      <c r="A1601" t="s">
        <v>715</v>
      </c>
      <c r="B1601" t="s">
        <v>49</v>
      </c>
      <c r="C1601">
        <v>55</v>
      </c>
      <c r="D1601">
        <v>37.299999999999997</v>
      </c>
      <c r="E1601">
        <f t="shared" ca="1" si="24"/>
        <v>58.360918137577059</v>
      </c>
    </row>
    <row r="1602" spans="1:5" x14ac:dyDescent="0.3">
      <c r="A1602" t="s">
        <v>1888</v>
      </c>
      <c r="B1602" t="s">
        <v>1889</v>
      </c>
      <c r="C1602">
        <v>69.900000000000006</v>
      </c>
      <c r="D1602">
        <v>21.13</v>
      </c>
      <c r="E1602">
        <f t="shared" ca="1" si="24"/>
        <v>73.261419610668639</v>
      </c>
    </row>
    <row r="1603" spans="1:5" x14ac:dyDescent="0.3">
      <c r="A1603" t="s">
        <v>1890</v>
      </c>
      <c r="B1603" t="s">
        <v>867</v>
      </c>
      <c r="C1603">
        <v>124.9</v>
      </c>
      <c r="D1603">
        <v>18.12</v>
      </c>
      <c r="E1603">
        <f t="shared" ref="E1603:E1666" ca="1" si="25">C1603*(1+RAND()*0.2-0.1)</f>
        <v>115.48040272858557</v>
      </c>
    </row>
    <row r="1604" spans="1:5" x14ac:dyDescent="0.3">
      <c r="A1604" t="s">
        <v>463</v>
      </c>
      <c r="B1604" t="s">
        <v>464</v>
      </c>
      <c r="C1604">
        <v>59.89</v>
      </c>
      <c r="D1604">
        <v>15.3</v>
      </c>
      <c r="E1604">
        <f t="shared" ca="1" si="25"/>
        <v>55.398474420261032</v>
      </c>
    </row>
    <row r="1605" spans="1:5" x14ac:dyDescent="0.3">
      <c r="A1605" t="s">
        <v>567</v>
      </c>
      <c r="B1605" t="s">
        <v>47</v>
      </c>
      <c r="C1605">
        <v>112.99</v>
      </c>
      <c r="D1605">
        <v>18.510000000000002</v>
      </c>
      <c r="E1605">
        <f t="shared" ca="1" si="25"/>
        <v>123.58103954642763</v>
      </c>
    </row>
    <row r="1606" spans="1:5" x14ac:dyDescent="0.3">
      <c r="A1606" t="s">
        <v>1536</v>
      </c>
      <c r="B1606" t="s">
        <v>1066</v>
      </c>
      <c r="C1606">
        <v>125.9</v>
      </c>
      <c r="D1606">
        <v>23.46</v>
      </c>
      <c r="E1606">
        <f t="shared" ca="1" si="25"/>
        <v>124.35924398353467</v>
      </c>
    </row>
    <row r="1607" spans="1:5" x14ac:dyDescent="0.3">
      <c r="A1607" t="s">
        <v>1891</v>
      </c>
      <c r="B1607" t="s">
        <v>1015</v>
      </c>
      <c r="C1607">
        <v>139.9</v>
      </c>
      <c r="D1607">
        <v>22.85</v>
      </c>
      <c r="E1607">
        <f t="shared" ca="1" si="25"/>
        <v>148.17237738234854</v>
      </c>
    </row>
    <row r="1608" spans="1:5" x14ac:dyDescent="0.3">
      <c r="A1608" t="s">
        <v>1146</v>
      </c>
      <c r="B1608" t="s">
        <v>61</v>
      </c>
      <c r="C1608">
        <v>38.5</v>
      </c>
      <c r="D1608">
        <v>11.74</v>
      </c>
      <c r="E1608">
        <f t="shared" ca="1" si="25"/>
        <v>38.032085143324338</v>
      </c>
    </row>
    <row r="1609" spans="1:5" x14ac:dyDescent="0.3">
      <c r="A1609" t="s">
        <v>1892</v>
      </c>
      <c r="B1609" t="s">
        <v>1893</v>
      </c>
      <c r="C1609">
        <v>1999</v>
      </c>
      <c r="D1609">
        <v>46.47</v>
      </c>
      <c r="E1609">
        <f t="shared" ca="1" si="25"/>
        <v>2164.7240782111617</v>
      </c>
    </row>
    <row r="1610" spans="1:5" x14ac:dyDescent="0.3">
      <c r="A1610" t="s">
        <v>398</v>
      </c>
      <c r="B1610" t="s">
        <v>25</v>
      </c>
      <c r="C1610">
        <v>84.99</v>
      </c>
      <c r="D1610">
        <v>27.13</v>
      </c>
      <c r="E1610">
        <f t="shared" ca="1" si="25"/>
        <v>91.13764976081309</v>
      </c>
    </row>
    <row r="1611" spans="1:5" x14ac:dyDescent="0.3">
      <c r="A1611" t="s">
        <v>28</v>
      </c>
      <c r="B1611" t="s">
        <v>29</v>
      </c>
      <c r="C1611">
        <v>79.900000000000006</v>
      </c>
      <c r="D1611">
        <v>23.14</v>
      </c>
      <c r="E1611">
        <f t="shared" ca="1" si="25"/>
        <v>75.875493365869431</v>
      </c>
    </row>
    <row r="1612" spans="1:5" x14ac:dyDescent="0.3">
      <c r="A1612" t="s">
        <v>1894</v>
      </c>
      <c r="B1612" t="s">
        <v>654</v>
      </c>
      <c r="C1612">
        <v>18</v>
      </c>
      <c r="D1612">
        <v>17.059999999999999</v>
      </c>
      <c r="E1612">
        <f t="shared" ca="1" si="25"/>
        <v>19.790031886172663</v>
      </c>
    </row>
    <row r="1613" spans="1:5" x14ac:dyDescent="0.3">
      <c r="A1613" t="s">
        <v>1894</v>
      </c>
      <c r="B1613" t="s">
        <v>654</v>
      </c>
      <c r="C1613">
        <v>18</v>
      </c>
      <c r="D1613">
        <v>17.059999999999999</v>
      </c>
      <c r="E1613">
        <f t="shared" ca="1" si="25"/>
        <v>19.228049879080888</v>
      </c>
    </row>
    <row r="1614" spans="1:5" x14ac:dyDescent="0.3">
      <c r="A1614" t="s">
        <v>1895</v>
      </c>
      <c r="B1614" t="s">
        <v>1896</v>
      </c>
      <c r="C1614">
        <v>101</v>
      </c>
      <c r="D1614">
        <v>42.86</v>
      </c>
      <c r="E1614">
        <f t="shared" ca="1" si="25"/>
        <v>98.26188530560222</v>
      </c>
    </row>
    <row r="1615" spans="1:5" x14ac:dyDescent="0.3">
      <c r="A1615" t="s">
        <v>1897</v>
      </c>
      <c r="B1615" t="s">
        <v>1893</v>
      </c>
      <c r="C1615">
        <v>858.9</v>
      </c>
      <c r="D1615">
        <v>17.920000000000002</v>
      </c>
      <c r="E1615">
        <f t="shared" ca="1" si="25"/>
        <v>911.39160230880964</v>
      </c>
    </row>
    <row r="1616" spans="1:5" x14ac:dyDescent="0.3">
      <c r="A1616" t="s">
        <v>1898</v>
      </c>
      <c r="B1616" t="s">
        <v>1872</v>
      </c>
      <c r="C1616">
        <v>36.49</v>
      </c>
      <c r="D1616">
        <v>9.27</v>
      </c>
      <c r="E1616">
        <f t="shared" ca="1" si="25"/>
        <v>38.48974425433434</v>
      </c>
    </row>
    <row r="1617" spans="1:5" x14ac:dyDescent="0.3">
      <c r="A1617" t="s">
        <v>1899</v>
      </c>
      <c r="B1617" t="s">
        <v>935</v>
      </c>
      <c r="C1617">
        <v>28.9</v>
      </c>
      <c r="D1617">
        <v>18.3</v>
      </c>
      <c r="E1617">
        <f t="shared" ca="1" si="25"/>
        <v>29.878916252009098</v>
      </c>
    </row>
    <row r="1618" spans="1:5" x14ac:dyDescent="0.3">
      <c r="A1618" t="s">
        <v>1900</v>
      </c>
      <c r="B1618" t="s">
        <v>1901</v>
      </c>
      <c r="C1618">
        <v>270</v>
      </c>
      <c r="D1618">
        <v>16.64</v>
      </c>
      <c r="E1618">
        <f t="shared" ca="1" si="25"/>
        <v>290.67647660438365</v>
      </c>
    </row>
    <row r="1619" spans="1:5" x14ac:dyDescent="0.3">
      <c r="A1619" t="s">
        <v>1902</v>
      </c>
      <c r="B1619" t="s">
        <v>1903</v>
      </c>
      <c r="C1619">
        <v>10.99</v>
      </c>
      <c r="D1619">
        <v>15.1</v>
      </c>
      <c r="E1619">
        <f t="shared" ca="1" si="25"/>
        <v>10.424504280641596</v>
      </c>
    </row>
    <row r="1620" spans="1:5" x14ac:dyDescent="0.3">
      <c r="A1620" t="s">
        <v>1904</v>
      </c>
      <c r="B1620" t="s">
        <v>1905</v>
      </c>
      <c r="C1620">
        <v>34.9</v>
      </c>
      <c r="D1620">
        <v>16.600000000000001</v>
      </c>
      <c r="E1620">
        <f t="shared" ca="1" si="25"/>
        <v>36.896847993865421</v>
      </c>
    </row>
    <row r="1621" spans="1:5" x14ac:dyDescent="0.3">
      <c r="A1621" t="s">
        <v>48</v>
      </c>
      <c r="B1621" t="s">
        <v>49</v>
      </c>
      <c r="C1621">
        <v>69</v>
      </c>
      <c r="D1621">
        <v>24.97</v>
      </c>
      <c r="E1621">
        <f t="shared" ca="1" si="25"/>
        <v>63.303803160550075</v>
      </c>
    </row>
    <row r="1622" spans="1:5" x14ac:dyDescent="0.3">
      <c r="A1622" t="s">
        <v>1906</v>
      </c>
      <c r="B1622" t="s">
        <v>674</v>
      </c>
      <c r="C1622">
        <v>44.5</v>
      </c>
      <c r="D1622">
        <v>19.5</v>
      </c>
      <c r="E1622">
        <f t="shared" ca="1" si="25"/>
        <v>47.432040401651413</v>
      </c>
    </row>
    <row r="1623" spans="1:5" x14ac:dyDescent="0.3">
      <c r="A1623" t="s">
        <v>1681</v>
      </c>
      <c r="B1623" t="s">
        <v>290</v>
      </c>
      <c r="C1623">
        <v>49.9</v>
      </c>
      <c r="D1623">
        <v>14.1</v>
      </c>
      <c r="E1623">
        <f t="shared" ca="1" si="25"/>
        <v>54.685490275468595</v>
      </c>
    </row>
    <row r="1624" spans="1:5" x14ac:dyDescent="0.3">
      <c r="A1624" t="s">
        <v>389</v>
      </c>
      <c r="B1624" t="s">
        <v>390</v>
      </c>
      <c r="C1624">
        <v>39.99</v>
      </c>
      <c r="D1624">
        <v>12.76</v>
      </c>
      <c r="E1624">
        <f t="shared" ca="1" si="25"/>
        <v>39.317013977993248</v>
      </c>
    </row>
    <row r="1625" spans="1:5" x14ac:dyDescent="0.3">
      <c r="A1625" t="s">
        <v>1907</v>
      </c>
      <c r="B1625" t="s">
        <v>1908</v>
      </c>
      <c r="C1625">
        <v>69.900000000000006</v>
      </c>
      <c r="D1625">
        <v>34.29</v>
      </c>
      <c r="E1625">
        <f t="shared" ca="1" si="25"/>
        <v>73.624429383921324</v>
      </c>
    </row>
    <row r="1626" spans="1:5" x14ac:dyDescent="0.3">
      <c r="A1626" t="s">
        <v>1907</v>
      </c>
      <c r="B1626" t="s">
        <v>1908</v>
      </c>
      <c r="C1626">
        <v>69.900000000000006</v>
      </c>
      <c r="D1626">
        <v>34.29</v>
      </c>
      <c r="E1626">
        <f t="shared" ca="1" si="25"/>
        <v>66.313006935857473</v>
      </c>
    </row>
    <row r="1627" spans="1:5" x14ac:dyDescent="0.3">
      <c r="A1627" t="s">
        <v>1909</v>
      </c>
      <c r="B1627" t="s">
        <v>61</v>
      </c>
      <c r="C1627">
        <v>39.99</v>
      </c>
      <c r="D1627">
        <v>19.59</v>
      </c>
      <c r="E1627">
        <f t="shared" ca="1" si="25"/>
        <v>38.756085598678467</v>
      </c>
    </row>
    <row r="1628" spans="1:5" x14ac:dyDescent="0.3">
      <c r="A1628" t="s">
        <v>1909</v>
      </c>
      <c r="B1628" t="s">
        <v>61</v>
      </c>
      <c r="C1628">
        <v>39.99</v>
      </c>
      <c r="D1628">
        <v>19.59</v>
      </c>
      <c r="E1628">
        <f t="shared" ca="1" si="25"/>
        <v>37.217427298473631</v>
      </c>
    </row>
    <row r="1629" spans="1:5" x14ac:dyDescent="0.3">
      <c r="A1629" t="s">
        <v>1910</v>
      </c>
      <c r="B1629" t="s">
        <v>233</v>
      </c>
      <c r="C1629">
        <v>49.77</v>
      </c>
      <c r="D1629">
        <v>7.78</v>
      </c>
      <c r="E1629">
        <f t="shared" ca="1" si="25"/>
        <v>53.052745393626523</v>
      </c>
    </row>
    <row r="1630" spans="1:5" x14ac:dyDescent="0.3">
      <c r="A1630" t="s">
        <v>1911</v>
      </c>
      <c r="B1630" t="s">
        <v>1912</v>
      </c>
      <c r="C1630">
        <v>379.9</v>
      </c>
      <c r="D1630">
        <v>69.010000000000005</v>
      </c>
      <c r="E1630">
        <f t="shared" ca="1" si="25"/>
        <v>354.88782856899678</v>
      </c>
    </row>
    <row r="1631" spans="1:5" x14ac:dyDescent="0.3">
      <c r="A1631" t="s">
        <v>1913</v>
      </c>
      <c r="B1631" t="s">
        <v>1216</v>
      </c>
      <c r="C1631">
        <v>48.9</v>
      </c>
      <c r="D1631">
        <v>9.09</v>
      </c>
      <c r="E1631">
        <f t="shared" ca="1" si="25"/>
        <v>45.751017753861063</v>
      </c>
    </row>
    <row r="1632" spans="1:5" x14ac:dyDescent="0.3">
      <c r="A1632" t="s">
        <v>441</v>
      </c>
      <c r="B1632" t="s">
        <v>200</v>
      </c>
      <c r="C1632">
        <v>144</v>
      </c>
      <c r="D1632">
        <v>14.37</v>
      </c>
      <c r="E1632">
        <f t="shared" ca="1" si="25"/>
        <v>139.24077336113982</v>
      </c>
    </row>
    <row r="1633" spans="1:5" x14ac:dyDescent="0.3">
      <c r="A1633" t="s">
        <v>1914</v>
      </c>
      <c r="B1633" t="s">
        <v>200</v>
      </c>
      <c r="C1633">
        <v>467</v>
      </c>
      <c r="D1633">
        <v>21.15</v>
      </c>
      <c r="E1633">
        <f t="shared" ca="1" si="25"/>
        <v>436.61675212892288</v>
      </c>
    </row>
    <row r="1634" spans="1:5" x14ac:dyDescent="0.3">
      <c r="A1634" t="s">
        <v>1915</v>
      </c>
      <c r="B1634" t="s">
        <v>47</v>
      </c>
      <c r="C1634">
        <v>156.99</v>
      </c>
      <c r="D1634">
        <v>23.68</v>
      </c>
      <c r="E1634">
        <f t="shared" ca="1" si="25"/>
        <v>160.9229056262611</v>
      </c>
    </row>
    <row r="1635" spans="1:5" x14ac:dyDescent="0.3">
      <c r="A1635" t="s">
        <v>1916</v>
      </c>
      <c r="B1635" t="s">
        <v>1917</v>
      </c>
      <c r="C1635">
        <v>63.99</v>
      </c>
      <c r="D1635">
        <v>11.15</v>
      </c>
      <c r="E1635">
        <f t="shared" ca="1" si="25"/>
        <v>63.45459152345326</v>
      </c>
    </row>
    <row r="1636" spans="1:5" x14ac:dyDescent="0.3">
      <c r="A1636" t="s">
        <v>1916</v>
      </c>
      <c r="B1636" t="s">
        <v>1917</v>
      </c>
      <c r="C1636">
        <v>63.99</v>
      </c>
      <c r="D1636">
        <v>11.15</v>
      </c>
      <c r="E1636">
        <f t="shared" ca="1" si="25"/>
        <v>58.233315658332216</v>
      </c>
    </row>
    <row r="1637" spans="1:5" x14ac:dyDescent="0.3">
      <c r="A1637" t="s">
        <v>1918</v>
      </c>
      <c r="B1637" t="s">
        <v>473</v>
      </c>
      <c r="C1637">
        <v>99.9</v>
      </c>
      <c r="D1637">
        <v>17.14</v>
      </c>
      <c r="E1637">
        <f t="shared" ca="1" si="25"/>
        <v>104.27253998488175</v>
      </c>
    </row>
    <row r="1638" spans="1:5" x14ac:dyDescent="0.3">
      <c r="A1638" t="s">
        <v>1919</v>
      </c>
      <c r="B1638" t="s">
        <v>1920</v>
      </c>
      <c r="C1638">
        <v>65.5</v>
      </c>
      <c r="D1638">
        <v>12.8</v>
      </c>
      <c r="E1638">
        <f t="shared" ca="1" si="25"/>
        <v>60.581646972644016</v>
      </c>
    </row>
    <row r="1639" spans="1:5" x14ac:dyDescent="0.3">
      <c r="A1639" t="s">
        <v>1921</v>
      </c>
      <c r="B1639" t="s">
        <v>1922</v>
      </c>
      <c r="C1639">
        <v>65</v>
      </c>
      <c r="D1639">
        <v>16.21</v>
      </c>
      <c r="E1639">
        <f t="shared" ca="1" si="25"/>
        <v>69.530057411458984</v>
      </c>
    </row>
    <row r="1640" spans="1:5" x14ac:dyDescent="0.3">
      <c r="A1640" t="s">
        <v>1578</v>
      </c>
      <c r="B1640" t="s">
        <v>1360</v>
      </c>
      <c r="C1640">
        <v>79.900000000000006</v>
      </c>
      <c r="D1640">
        <v>18.440000000000001</v>
      </c>
      <c r="E1640">
        <f t="shared" ca="1" si="25"/>
        <v>80.137727647687456</v>
      </c>
    </row>
    <row r="1641" spans="1:5" x14ac:dyDescent="0.3">
      <c r="A1641" t="s">
        <v>1923</v>
      </c>
      <c r="B1641" t="s">
        <v>295</v>
      </c>
      <c r="C1641">
        <v>112</v>
      </c>
      <c r="D1641">
        <v>14.95</v>
      </c>
      <c r="E1641">
        <f t="shared" ca="1" si="25"/>
        <v>115.66177612747708</v>
      </c>
    </row>
    <row r="1642" spans="1:5" x14ac:dyDescent="0.3">
      <c r="A1642" t="s">
        <v>1924</v>
      </c>
      <c r="B1642" t="s">
        <v>1204</v>
      </c>
      <c r="C1642">
        <v>179.49</v>
      </c>
      <c r="D1642">
        <v>16.14</v>
      </c>
      <c r="E1642">
        <f t="shared" ca="1" si="25"/>
        <v>165.70106067176502</v>
      </c>
    </row>
    <row r="1643" spans="1:5" x14ac:dyDescent="0.3">
      <c r="A1643" t="s">
        <v>1925</v>
      </c>
      <c r="B1643" t="s">
        <v>322</v>
      </c>
      <c r="C1643">
        <v>349.9</v>
      </c>
      <c r="D1643">
        <v>16.95</v>
      </c>
      <c r="E1643">
        <f t="shared" ca="1" si="25"/>
        <v>326.06646294394466</v>
      </c>
    </row>
    <row r="1644" spans="1:5" x14ac:dyDescent="0.3">
      <c r="A1644" t="s">
        <v>1926</v>
      </c>
      <c r="B1644" t="s">
        <v>41</v>
      </c>
      <c r="C1644">
        <v>47.5</v>
      </c>
      <c r="D1644">
        <v>20.84</v>
      </c>
      <c r="E1644">
        <f t="shared" ca="1" si="25"/>
        <v>46.884495818172681</v>
      </c>
    </row>
    <row r="1645" spans="1:5" x14ac:dyDescent="0.3">
      <c r="A1645" t="s">
        <v>1927</v>
      </c>
      <c r="B1645" t="s">
        <v>461</v>
      </c>
      <c r="C1645">
        <v>599</v>
      </c>
      <c r="D1645">
        <v>73.41</v>
      </c>
      <c r="E1645">
        <f t="shared" ca="1" si="25"/>
        <v>643.15271716545931</v>
      </c>
    </row>
    <row r="1646" spans="1:5" x14ac:dyDescent="0.3">
      <c r="A1646" t="s">
        <v>1928</v>
      </c>
      <c r="B1646" t="s">
        <v>563</v>
      </c>
      <c r="C1646">
        <v>24.53</v>
      </c>
      <c r="D1646">
        <v>15.27</v>
      </c>
      <c r="E1646">
        <f t="shared" ca="1" si="25"/>
        <v>24.086266589247643</v>
      </c>
    </row>
    <row r="1647" spans="1:5" x14ac:dyDescent="0.3">
      <c r="A1647" t="s">
        <v>1929</v>
      </c>
      <c r="B1647" t="s">
        <v>267</v>
      </c>
      <c r="C1647">
        <v>26</v>
      </c>
      <c r="D1647">
        <v>16.11</v>
      </c>
      <c r="E1647">
        <f t="shared" ca="1" si="25"/>
        <v>27.429585547443406</v>
      </c>
    </row>
    <row r="1648" spans="1:5" x14ac:dyDescent="0.3">
      <c r="A1648" t="s">
        <v>1930</v>
      </c>
      <c r="B1648" t="s">
        <v>1620</v>
      </c>
      <c r="C1648">
        <v>129.99</v>
      </c>
      <c r="D1648">
        <v>31.66</v>
      </c>
      <c r="E1648">
        <f t="shared" ca="1" si="25"/>
        <v>121.71652111542599</v>
      </c>
    </row>
    <row r="1649" spans="1:5" x14ac:dyDescent="0.3">
      <c r="A1649" t="s">
        <v>1931</v>
      </c>
      <c r="B1649" t="s">
        <v>1932</v>
      </c>
      <c r="C1649">
        <v>1680</v>
      </c>
      <c r="D1649">
        <v>28.01</v>
      </c>
      <c r="E1649">
        <f t="shared" ca="1" si="25"/>
        <v>1777.7721517451571</v>
      </c>
    </row>
    <row r="1650" spans="1:5" x14ac:dyDescent="0.3">
      <c r="A1650" t="s">
        <v>1931</v>
      </c>
      <c r="B1650" t="s">
        <v>1932</v>
      </c>
      <c r="C1650">
        <v>1680</v>
      </c>
      <c r="D1650">
        <v>28.01</v>
      </c>
      <c r="E1650">
        <f t="shared" ca="1" si="25"/>
        <v>1568.1986885814645</v>
      </c>
    </row>
    <row r="1651" spans="1:5" x14ac:dyDescent="0.3">
      <c r="A1651" t="s">
        <v>1931</v>
      </c>
      <c r="B1651" t="s">
        <v>1932</v>
      </c>
      <c r="C1651">
        <v>1680</v>
      </c>
      <c r="D1651">
        <v>28.01</v>
      </c>
      <c r="E1651">
        <f t="shared" ca="1" si="25"/>
        <v>1773.6204195708196</v>
      </c>
    </row>
    <row r="1652" spans="1:5" x14ac:dyDescent="0.3">
      <c r="A1652" t="s">
        <v>1931</v>
      </c>
      <c r="B1652" t="s">
        <v>1932</v>
      </c>
      <c r="C1652">
        <v>1680</v>
      </c>
      <c r="D1652">
        <v>28.01</v>
      </c>
      <c r="E1652">
        <f t="shared" ca="1" si="25"/>
        <v>1644.6241492995223</v>
      </c>
    </row>
    <row r="1653" spans="1:5" x14ac:dyDescent="0.3">
      <c r="A1653" t="s">
        <v>1931</v>
      </c>
      <c r="B1653" t="s">
        <v>1932</v>
      </c>
      <c r="C1653">
        <v>1680</v>
      </c>
      <c r="D1653">
        <v>28.01</v>
      </c>
      <c r="E1653">
        <f t="shared" ca="1" si="25"/>
        <v>1682.0005324588237</v>
      </c>
    </row>
    <row r="1654" spans="1:5" x14ac:dyDescent="0.3">
      <c r="A1654" t="s">
        <v>1931</v>
      </c>
      <c r="B1654" t="s">
        <v>1932</v>
      </c>
      <c r="C1654">
        <v>1680</v>
      </c>
      <c r="D1654">
        <v>28.01</v>
      </c>
      <c r="E1654">
        <f t="shared" ca="1" si="25"/>
        <v>1710.0604153948236</v>
      </c>
    </row>
    <row r="1655" spans="1:5" x14ac:dyDescent="0.3">
      <c r="A1655" t="s">
        <v>1931</v>
      </c>
      <c r="B1655" t="s">
        <v>1932</v>
      </c>
      <c r="C1655">
        <v>1680</v>
      </c>
      <c r="D1655">
        <v>28.01</v>
      </c>
      <c r="E1655">
        <f t="shared" ca="1" si="25"/>
        <v>1608.8625945363071</v>
      </c>
    </row>
    <row r="1656" spans="1:5" x14ac:dyDescent="0.3">
      <c r="A1656" t="s">
        <v>1931</v>
      </c>
      <c r="B1656" t="s">
        <v>1932</v>
      </c>
      <c r="C1656">
        <v>1680</v>
      </c>
      <c r="D1656">
        <v>28.01</v>
      </c>
      <c r="E1656">
        <f t="shared" ca="1" si="25"/>
        <v>1652.6753959666137</v>
      </c>
    </row>
    <row r="1657" spans="1:5" x14ac:dyDescent="0.3">
      <c r="A1657" t="s">
        <v>1933</v>
      </c>
      <c r="B1657" t="s">
        <v>1934</v>
      </c>
      <c r="C1657">
        <v>132.19999999999999</v>
      </c>
      <c r="D1657">
        <v>19.03</v>
      </c>
      <c r="E1657">
        <f t="shared" ca="1" si="25"/>
        <v>132.95736543536512</v>
      </c>
    </row>
    <row r="1658" spans="1:5" x14ac:dyDescent="0.3">
      <c r="A1658" t="s">
        <v>1935</v>
      </c>
      <c r="B1658" t="s">
        <v>79</v>
      </c>
      <c r="C1658">
        <v>219.99</v>
      </c>
      <c r="D1658">
        <v>33.14</v>
      </c>
      <c r="E1658">
        <f t="shared" ca="1" si="25"/>
        <v>232.47222781217781</v>
      </c>
    </row>
    <row r="1659" spans="1:5" x14ac:dyDescent="0.3">
      <c r="A1659" t="s">
        <v>1936</v>
      </c>
      <c r="B1659" t="s">
        <v>948</v>
      </c>
      <c r="C1659">
        <v>499</v>
      </c>
      <c r="D1659">
        <v>59.16</v>
      </c>
      <c r="E1659">
        <f t="shared" ca="1" si="25"/>
        <v>511.79908844062078</v>
      </c>
    </row>
    <row r="1660" spans="1:5" x14ac:dyDescent="0.3">
      <c r="A1660" t="s">
        <v>1937</v>
      </c>
      <c r="B1660" t="s">
        <v>229</v>
      </c>
      <c r="C1660">
        <v>69.900000000000006</v>
      </c>
      <c r="D1660">
        <v>11.99</v>
      </c>
      <c r="E1660">
        <f t="shared" ca="1" si="25"/>
        <v>67.824070855158581</v>
      </c>
    </row>
    <row r="1661" spans="1:5" x14ac:dyDescent="0.3">
      <c r="A1661" t="s">
        <v>1798</v>
      </c>
      <c r="B1661" t="s">
        <v>1799</v>
      </c>
      <c r="C1661">
        <v>169.99</v>
      </c>
      <c r="D1661">
        <v>16.399999999999999</v>
      </c>
      <c r="E1661">
        <f t="shared" ca="1" si="25"/>
        <v>167.90425699265717</v>
      </c>
    </row>
    <row r="1662" spans="1:5" x14ac:dyDescent="0.3">
      <c r="A1662" t="s">
        <v>1938</v>
      </c>
      <c r="B1662" t="s">
        <v>644</v>
      </c>
      <c r="C1662">
        <v>229.9</v>
      </c>
      <c r="D1662">
        <v>15.78</v>
      </c>
      <c r="E1662">
        <f t="shared" ca="1" si="25"/>
        <v>208.42238175928514</v>
      </c>
    </row>
    <row r="1663" spans="1:5" x14ac:dyDescent="0.3">
      <c r="A1663" t="s">
        <v>1403</v>
      </c>
      <c r="B1663" t="s">
        <v>71</v>
      </c>
      <c r="C1663">
        <v>13.65</v>
      </c>
      <c r="D1663">
        <v>19.04</v>
      </c>
      <c r="E1663">
        <f t="shared" ca="1" si="25"/>
        <v>12.717960179814634</v>
      </c>
    </row>
    <row r="1664" spans="1:5" x14ac:dyDescent="0.3">
      <c r="A1664" t="s">
        <v>1939</v>
      </c>
      <c r="B1664" t="s">
        <v>1940</v>
      </c>
      <c r="C1664">
        <v>46.9</v>
      </c>
      <c r="D1664">
        <v>14.1</v>
      </c>
      <c r="E1664">
        <f t="shared" ca="1" si="25"/>
        <v>49.153129228590672</v>
      </c>
    </row>
    <row r="1665" spans="1:5" x14ac:dyDescent="0.3">
      <c r="A1665" t="s">
        <v>1941</v>
      </c>
      <c r="B1665" t="s">
        <v>1942</v>
      </c>
      <c r="C1665">
        <v>119.9</v>
      </c>
      <c r="D1665">
        <v>23.12</v>
      </c>
      <c r="E1665">
        <f t="shared" ca="1" si="25"/>
        <v>108.15640667591217</v>
      </c>
    </row>
    <row r="1666" spans="1:5" x14ac:dyDescent="0.3">
      <c r="A1666" t="s">
        <v>210</v>
      </c>
      <c r="B1666" t="s">
        <v>211</v>
      </c>
      <c r="C1666">
        <v>135.9</v>
      </c>
      <c r="D1666">
        <v>21.88</v>
      </c>
      <c r="E1666">
        <f t="shared" ca="1" si="25"/>
        <v>128.65164474784956</v>
      </c>
    </row>
    <row r="1667" spans="1:5" x14ac:dyDescent="0.3">
      <c r="A1667" t="s">
        <v>1943</v>
      </c>
      <c r="B1667" t="s">
        <v>1844</v>
      </c>
      <c r="C1667">
        <v>23.9</v>
      </c>
      <c r="D1667">
        <v>9.34</v>
      </c>
      <c r="E1667">
        <f t="shared" ref="E1667:E1730" ca="1" si="26">C1667*(1+RAND()*0.2-0.1)</f>
        <v>22.617436180620516</v>
      </c>
    </row>
    <row r="1668" spans="1:5" x14ac:dyDescent="0.3">
      <c r="A1668" t="s">
        <v>1944</v>
      </c>
      <c r="B1668" t="s">
        <v>1313</v>
      </c>
      <c r="C1668">
        <v>110</v>
      </c>
      <c r="D1668">
        <v>36.43</v>
      </c>
      <c r="E1668">
        <f t="shared" ca="1" si="26"/>
        <v>103.29462476196795</v>
      </c>
    </row>
    <row r="1669" spans="1:5" x14ac:dyDescent="0.3">
      <c r="A1669" t="s">
        <v>1945</v>
      </c>
      <c r="B1669" t="s">
        <v>1946</v>
      </c>
      <c r="C1669">
        <v>276.99</v>
      </c>
      <c r="D1669">
        <v>14.6</v>
      </c>
      <c r="E1669">
        <f t="shared" ca="1" si="26"/>
        <v>257.10826596290127</v>
      </c>
    </row>
    <row r="1670" spans="1:5" x14ac:dyDescent="0.3">
      <c r="A1670" t="s">
        <v>1947</v>
      </c>
      <c r="B1670" t="s">
        <v>1948</v>
      </c>
      <c r="C1670">
        <v>364.98</v>
      </c>
      <c r="D1670">
        <v>39.24</v>
      </c>
      <c r="E1670">
        <f t="shared" ca="1" si="26"/>
        <v>400.6664135165816</v>
      </c>
    </row>
    <row r="1671" spans="1:5" x14ac:dyDescent="0.3">
      <c r="A1671" t="s">
        <v>1949</v>
      </c>
      <c r="B1671" t="s">
        <v>23</v>
      </c>
      <c r="C1671">
        <v>57.49</v>
      </c>
      <c r="D1671">
        <v>11.15</v>
      </c>
      <c r="E1671">
        <f t="shared" ca="1" si="26"/>
        <v>60.526665676394103</v>
      </c>
    </row>
    <row r="1672" spans="1:5" x14ac:dyDescent="0.3">
      <c r="A1672" t="s">
        <v>1950</v>
      </c>
      <c r="B1672" t="s">
        <v>157</v>
      </c>
      <c r="C1672">
        <v>119.3</v>
      </c>
      <c r="D1672">
        <v>18.670000000000002</v>
      </c>
      <c r="E1672">
        <f t="shared" ca="1" si="26"/>
        <v>111.61774808163928</v>
      </c>
    </row>
    <row r="1673" spans="1:5" x14ac:dyDescent="0.3">
      <c r="A1673" t="s">
        <v>1951</v>
      </c>
      <c r="B1673" t="s">
        <v>1952</v>
      </c>
      <c r="C1673">
        <v>180</v>
      </c>
      <c r="D1673">
        <v>8.2899999999999991</v>
      </c>
      <c r="E1673">
        <f t="shared" ca="1" si="26"/>
        <v>189.73889819067384</v>
      </c>
    </row>
    <row r="1674" spans="1:5" x14ac:dyDescent="0.3">
      <c r="A1674" t="s">
        <v>1953</v>
      </c>
      <c r="B1674" t="s">
        <v>669</v>
      </c>
      <c r="C1674">
        <v>37.9</v>
      </c>
      <c r="D1674">
        <v>52.71</v>
      </c>
      <c r="E1674">
        <f t="shared" ca="1" si="26"/>
        <v>37.767684556174949</v>
      </c>
    </row>
    <row r="1675" spans="1:5" x14ac:dyDescent="0.3">
      <c r="A1675" t="s">
        <v>1954</v>
      </c>
      <c r="B1675" t="s">
        <v>657</v>
      </c>
      <c r="C1675">
        <v>59.9</v>
      </c>
      <c r="D1675">
        <v>43.22</v>
      </c>
      <c r="E1675">
        <f t="shared" ca="1" si="26"/>
        <v>55.997174154097209</v>
      </c>
    </row>
    <row r="1676" spans="1:5" x14ac:dyDescent="0.3">
      <c r="A1676" t="s">
        <v>1955</v>
      </c>
      <c r="B1676" t="s">
        <v>1956</v>
      </c>
      <c r="C1676">
        <v>32.5</v>
      </c>
      <c r="D1676">
        <v>17.190000000000001</v>
      </c>
      <c r="E1676">
        <f t="shared" ca="1" si="26"/>
        <v>31.06641857486839</v>
      </c>
    </row>
    <row r="1677" spans="1:5" x14ac:dyDescent="0.3">
      <c r="A1677" t="s">
        <v>1955</v>
      </c>
      <c r="B1677" t="s">
        <v>1956</v>
      </c>
      <c r="C1677">
        <v>32.5</v>
      </c>
      <c r="D1677">
        <v>17.190000000000001</v>
      </c>
      <c r="E1677">
        <f t="shared" ca="1" si="26"/>
        <v>31.244442792763852</v>
      </c>
    </row>
    <row r="1678" spans="1:5" x14ac:dyDescent="0.3">
      <c r="A1678" t="s">
        <v>1955</v>
      </c>
      <c r="B1678" t="s">
        <v>1956</v>
      </c>
      <c r="C1678">
        <v>32.5</v>
      </c>
      <c r="D1678">
        <v>17.190000000000001</v>
      </c>
      <c r="E1678">
        <f t="shared" ca="1" si="26"/>
        <v>30.224299454625246</v>
      </c>
    </row>
    <row r="1679" spans="1:5" x14ac:dyDescent="0.3">
      <c r="A1679" t="s">
        <v>1957</v>
      </c>
      <c r="B1679" t="s">
        <v>1958</v>
      </c>
      <c r="C1679">
        <v>37.9</v>
      </c>
      <c r="D1679">
        <v>12.93</v>
      </c>
      <c r="E1679">
        <f t="shared" ca="1" si="26"/>
        <v>40.511116753444945</v>
      </c>
    </row>
    <row r="1680" spans="1:5" x14ac:dyDescent="0.3">
      <c r="A1680" t="s">
        <v>1959</v>
      </c>
      <c r="B1680" t="s">
        <v>103</v>
      </c>
      <c r="C1680">
        <v>199.9</v>
      </c>
      <c r="D1680">
        <v>10.53</v>
      </c>
      <c r="E1680">
        <f t="shared" ca="1" si="26"/>
        <v>207.22692369273145</v>
      </c>
    </row>
    <row r="1681" spans="1:5" x14ac:dyDescent="0.3">
      <c r="A1681" t="s">
        <v>1960</v>
      </c>
      <c r="B1681" t="s">
        <v>1961</v>
      </c>
      <c r="C1681">
        <v>95.99</v>
      </c>
      <c r="D1681">
        <v>12.38</v>
      </c>
      <c r="E1681">
        <f t="shared" ca="1" si="26"/>
        <v>96.961090070280321</v>
      </c>
    </row>
    <row r="1682" spans="1:5" x14ac:dyDescent="0.3">
      <c r="A1682" t="s">
        <v>1960</v>
      </c>
      <c r="B1682" t="s">
        <v>1961</v>
      </c>
      <c r="C1682">
        <v>95.99</v>
      </c>
      <c r="D1682">
        <v>12.38</v>
      </c>
      <c r="E1682">
        <f t="shared" ca="1" si="26"/>
        <v>87.666205369075698</v>
      </c>
    </row>
    <row r="1683" spans="1:5" x14ac:dyDescent="0.3">
      <c r="A1683" t="s">
        <v>1962</v>
      </c>
      <c r="B1683" t="s">
        <v>657</v>
      </c>
      <c r="C1683">
        <v>69.900000000000006</v>
      </c>
      <c r="D1683">
        <v>16.25</v>
      </c>
      <c r="E1683">
        <f t="shared" ca="1" si="26"/>
        <v>69.116471246862474</v>
      </c>
    </row>
    <row r="1684" spans="1:5" x14ac:dyDescent="0.3">
      <c r="A1684" t="s">
        <v>1963</v>
      </c>
      <c r="B1684" t="s">
        <v>39</v>
      </c>
      <c r="C1684">
        <v>113</v>
      </c>
      <c r="D1684">
        <v>13.81</v>
      </c>
      <c r="E1684">
        <f t="shared" ca="1" si="26"/>
        <v>119.701721154542</v>
      </c>
    </row>
    <row r="1685" spans="1:5" x14ac:dyDescent="0.3">
      <c r="A1685" t="s">
        <v>1963</v>
      </c>
      <c r="B1685" t="s">
        <v>39</v>
      </c>
      <c r="C1685">
        <v>113</v>
      </c>
      <c r="D1685">
        <v>13.81</v>
      </c>
      <c r="E1685">
        <f t="shared" ca="1" si="26"/>
        <v>113.73576004300342</v>
      </c>
    </row>
    <row r="1686" spans="1:5" x14ac:dyDescent="0.3">
      <c r="A1686" t="s">
        <v>1964</v>
      </c>
      <c r="B1686" t="s">
        <v>646</v>
      </c>
      <c r="C1686">
        <v>169.99</v>
      </c>
      <c r="D1686">
        <v>15.95</v>
      </c>
      <c r="E1686">
        <f t="shared" ca="1" si="26"/>
        <v>159.9671940235487</v>
      </c>
    </row>
    <row r="1687" spans="1:5" x14ac:dyDescent="0.3">
      <c r="A1687" t="s">
        <v>1965</v>
      </c>
      <c r="B1687" t="s">
        <v>1844</v>
      </c>
      <c r="C1687">
        <v>39.9</v>
      </c>
      <c r="D1687">
        <v>15.1</v>
      </c>
      <c r="E1687">
        <f t="shared" ca="1" si="26"/>
        <v>40.261352186101035</v>
      </c>
    </row>
    <row r="1688" spans="1:5" x14ac:dyDescent="0.3">
      <c r="A1688" t="s">
        <v>1966</v>
      </c>
      <c r="B1688" t="s">
        <v>1170</v>
      </c>
      <c r="C1688">
        <v>99.99</v>
      </c>
      <c r="D1688">
        <v>19.940000000000001</v>
      </c>
      <c r="E1688">
        <f t="shared" ca="1" si="26"/>
        <v>100.70896574711237</v>
      </c>
    </row>
    <row r="1689" spans="1:5" x14ac:dyDescent="0.3">
      <c r="A1689" t="s">
        <v>1967</v>
      </c>
      <c r="B1689" t="s">
        <v>1844</v>
      </c>
      <c r="C1689">
        <v>34.9</v>
      </c>
      <c r="D1689">
        <v>9.34</v>
      </c>
      <c r="E1689">
        <f t="shared" ca="1" si="26"/>
        <v>33.85005138020454</v>
      </c>
    </row>
    <row r="1690" spans="1:5" x14ac:dyDescent="0.3">
      <c r="A1690" t="s">
        <v>1968</v>
      </c>
      <c r="B1690" t="s">
        <v>265</v>
      </c>
      <c r="C1690">
        <v>132.69999999999999</v>
      </c>
      <c r="D1690">
        <v>25.68</v>
      </c>
      <c r="E1690">
        <f t="shared" ca="1" si="26"/>
        <v>140.38348719696808</v>
      </c>
    </row>
    <row r="1691" spans="1:5" x14ac:dyDescent="0.3">
      <c r="A1691" t="s">
        <v>1969</v>
      </c>
      <c r="B1691" t="s">
        <v>81</v>
      </c>
      <c r="C1691">
        <v>31.89</v>
      </c>
      <c r="D1691">
        <v>15.79</v>
      </c>
      <c r="E1691">
        <f t="shared" ca="1" si="26"/>
        <v>34.696074957833126</v>
      </c>
    </row>
    <row r="1692" spans="1:5" x14ac:dyDescent="0.3">
      <c r="A1692" t="s">
        <v>1970</v>
      </c>
      <c r="B1692" t="s">
        <v>1971</v>
      </c>
      <c r="C1692">
        <v>12.99</v>
      </c>
      <c r="D1692">
        <v>7.39</v>
      </c>
      <c r="E1692">
        <f t="shared" ca="1" si="26"/>
        <v>12.99771536283799</v>
      </c>
    </row>
    <row r="1693" spans="1:5" x14ac:dyDescent="0.3">
      <c r="A1693" t="s">
        <v>1681</v>
      </c>
      <c r="B1693" t="s">
        <v>290</v>
      </c>
      <c r="C1693">
        <v>49.9</v>
      </c>
      <c r="D1693">
        <v>7.78</v>
      </c>
      <c r="E1693">
        <f t="shared" ca="1" si="26"/>
        <v>46.011716737155773</v>
      </c>
    </row>
    <row r="1694" spans="1:5" x14ac:dyDescent="0.3">
      <c r="A1694" t="s">
        <v>1359</v>
      </c>
      <c r="B1694" t="s">
        <v>1360</v>
      </c>
      <c r="C1694">
        <v>154.91</v>
      </c>
      <c r="D1694">
        <v>16.18</v>
      </c>
      <c r="E1694">
        <f t="shared" ca="1" si="26"/>
        <v>147.28970761668995</v>
      </c>
    </row>
    <row r="1695" spans="1:5" x14ac:dyDescent="0.3">
      <c r="A1695" t="s">
        <v>1972</v>
      </c>
      <c r="B1695" t="s">
        <v>1973</v>
      </c>
      <c r="C1695">
        <v>29.99</v>
      </c>
      <c r="D1695">
        <v>15.16</v>
      </c>
      <c r="E1695">
        <f t="shared" ca="1" si="26"/>
        <v>29.709565243705992</v>
      </c>
    </row>
    <row r="1696" spans="1:5" x14ac:dyDescent="0.3">
      <c r="A1696" t="s">
        <v>1974</v>
      </c>
      <c r="B1696" t="s">
        <v>741</v>
      </c>
      <c r="C1696">
        <v>50</v>
      </c>
      <c r="D1696">
        <v>15.1</v>
      </c>
      <c r="E1696">
        <f t="shared" ca="1" si="26"/>
        <v>49.324621049658184</v>
      </c>
    </row>
    <row r="1697" spans="1:5" x14ac:dyDescent="0.3">
      <c r="A1697" t="s">
        <v>221</v>
      </c>
      <c r="B1697" t="s">
        <v>31</v>
      </c>
      <c r="C1697">
        <v>49.9</v>
      </c>
      <c r="D1697">
        <v>13.37</v>
      </c>
      <c r="E1697">
        <f t="shared" ca="1" si="26"/>
        <v>46.568165964315803</v>
      </c>
    </row>
    <row r="1698" spans="1:5" x14ac:dyDescent="0.3">
      <c r="A1698" t="s">
        <v>1975</v>
      </c>
      <c r="B1698" t="s">
        <v>489</v>
      </c>
      <c r="C1698">
        <v>18.899999999999999</v>
      </c>
      <c r="D1698">
        <v>13.47</v>
      </c>
      <c r="E1698">
        <f t="shared" ca="1" si="26"/>
        <v>19.121278946489927</v>
      </c>
    </row>
    <row r="1699" spans="1:5" x14ac:dyDescent="0.3">
      <c r="A1699" t="s">
        <v>424</v>
      </c>
      <c r="B1699" t="s">
        <v>315</v>
      </c>
      <c r="C1699">
        <v>39.9</v>
      </c>
      <c r="D1699">
        <v>17.63</v>
      </c>
      <c r="E1699">
        <f t="shared" ca="1" si="26"/>
        <v>37.971564150056288</v>
      </c>
    </row>
    <row r="1700" spans="1:5" x14ac:dyDescent="0.3">
      <c r="A1700" t="s">
        <v>1976</v>
      </c>
      <c r="B1700" t="s">
        <v>1010</v>
      </c>
      <c r="C1700">
        <v>19</v>
      </c>
      <c r="D1700">
        <v>16.11</v>
      </c>
      <c r="E1700">
        <f t="shared" ca="1" si="26"/>
        <v>20.414141062455183</v>
      </c>
    </row>
    <row r="1701" spans="1:5" x14ac:dyDescent="0.3">
      <c r="A1701" t="s">
        <v>1977</v>
      </c>
      <c r="B1701" t="s">
        <v>1978</v>
      </c>
      <c r="C1701">
        <v>119.9</v>
      </c>
      <c r="D1701">
        <v>15.94</v>
      </c>
      <c r="E1701">
        <f t="shared" ca="1" si="26"/>
        <v>126.89100484107801</v>
      </c>
    </row>
    <row r="1702" spans="1:5" x14ac:dyDescent="0.3">
      <c r="A1702" t="s">
        <v>1979</v>
      </c>
      <c r="B1702" t="s">
        <v>267</v>
      </c>
      <c r="C1702">
        <v>35.9</v>
      </c>
      <c r="D1702">
        <v>11.85</v>
      </c>
      <c r="E1702">
        <f t="shared" ca="1" si="26"/>
        <v>35.394310117771703</v>
      </c>
    </row>
    <row r="1703" spans="1:5" x14ac:dyDescent="0.3">
      <c r="A1703" t="s">
        <v>1980</v>
      </c>
      <c r="B1703" t="s">
        <v>1981</v>
      </c>
      <c r="C1703">
        <v>149.9</v>
      </c>
      <c r="D1703">
        <v>23.98</v>
      </c>
      <c r="E1703">
        <f t="shared" ca="1" si="26"/>
        <v>153.9710347341034</v>
      </c>
    </row>
    <row r="1704" spans="1:5" x14ac:dyDescent="0.3">
      <c r="A1704" t="s">
        <v>1982</v>
      </c>
      <c r="B1704" t="s">
        <v>1983</v>
      </c>
      <c r="C1704">
        <v>124.7</v>
      </c>
      <c r="D1704">
        <v>19.84</v>
      </c>
      <c r="E1704">
        <f t="shared" ca="1" si="26"/>
        <v>120.70491360353553</v>
      </c>
    </row>
    <row r="1705" spans="1:5" x14ac:dyDescent="0.3">
      <c r="A1705" t="s">
        <v>1984</v>
      </c>
      <c r="B1705" t="s">
        <v>359</v>
      </c>
      <c r="C1705">
        <v>239.9</v>
      </c>
      <c r="D1705">
        <v>17.309999999999999</v>
      </c>
      <c r="E1705">
        <f t="shared" ca="1" si="26"/>
        <v>221.95791562521381</v>
      </c>
    </row>
    <row r="1706" spans="1:5" x14ac:dyDescent="0.3">
      <c r="A1706" t="s">
        <v>1985</v>
      </c>
      <c r="B1706" t="s">
        <v>1986</v>
      </c>
      <c r="C1706">
        <v>269.89999999999998</v>
      </c>
      <c r="D1706">
        <v>12.51</v>
      </c>
      <c r="E1706">
        <f t="shared" ca="1" si="26"/>
        <v>251.85202115101916</v>
      </c>
    </row>
    <row r="1707" spans="1:5" x14ac:dyDescent="0.3">
      <c r="A1707" t="s">
        <v>771</v>
      </c>
      <c r="B1707" t="s">
        <v>1546</v>
      </c>
      <c r="C1707">
        <v>35.9</v>
      </c>
      <c r="D1707">
        <v>9</v>
      </c>
      <c r="E1707">
        <f t="shared" ca="1" si="26"/>
        <v>34.807698409832703</v>
      </c>
    </row>
    <row r="1708" spans="1:5" x14ac:dyDescent="0.3">
      <c r="A1708" t="s">
        <v>1987</v>
      </c>
      <c r="B1708" t="s">
        <v>1988</v>
      </c>
      <c r="C1708">
        <v>46.9</v>
      </c>
      <c r="D1708">
        <v>28.75</v>
      </c>
      <c r="E1708">
        <f t="shared" ca="1" si="26"/>
        <v>49.986131742432171</v>
      </c>
    </row>
    <row r="1709" spans="1:5" x14ac:dyDescent="0.3">
      <c r="A1709" t="s">
        <v>1989</v>
      </c>
      <c r="B1709" t="s">
        <v>1990</v>
      </c>
      <c r="C1709">
        <v>103.97</v>
      </c>
      <c r="D1709">
        <v>24.01</v>
      </c>
      <c r="E1709">
        <f t="shared" ca="1" si="26"/>
        <v>110.48003547826696</v>
      </c>
    </row>
    <row r="1710" spans="1:5" x14ac:dyDescent="0.3">
      <c r="A1710" t="s">
        <v>1989</v>
      </c>
      <c r="B1710" t="s">
        <v>1990</v>
      </c>
      <c r="C1710">
        <v>103.97</v>
      </c>
      <c r="D1710">
        <v>24.01</v>
      </c>
      <c r="E1710">
        <f t="shared" ca="1" si="26"/>
        <v>111.66153118038356</v>
      </c>
    </row>
    <row r="1711" spans="1:5" x14ac:dyDescent="0.3">
      <c r="A1711" t="s">
        <v>1553</v>
      </c>
      <c r="B1711" t="s">
        <v>190</v>
      </c>
      <c r="C1711">
        <v>117</v>
      </c>
      <c r="D1711">
        <v>15.57</v>
      </c>
      <c r="E1711">
        <f t="shared" ca="1" si="26"/>
        <v>124.44893968022021</v>
      </c>
    </row>
    <row r="1712" spans="1:5" x14ac:dyDescent="0.3">
      <c r="A1712" t="s">
        <v>1991</v>
      </c>
      <c r="B1712" t="s">
        <v>51</v>
      </c>
      <c r="C1712">
        <v>48.9</v>
      </c>
      <c r="D1712">
        <v>11.73</v>
      </c>
      <c r="E1712">
        <f t="shared" ca="1" si="26"/>
        <v>44.656086611139933</v>
      </c>
    </row>
    <row r="1713" spans="1:5" x14ac:dyDescent="0.3">
      <c r="A1713" t="s">
        <v>1992</v>
      </c>
      <c r="B1713" t="s">
        <v>583</v>
      </c>
      <c r="C1713">
        <v>84.99</v>
      </c>
      <c r="D1713">
        <v>17.84</v>
      </c>
      <c r="E1713">
        <f t="shared" ca="1" si="26"/>
        <v>83.620576302482775</v>
      </c>
    </row>
    <row r="1714" spans="1:5" x14ac:dyDescent="0.3">
      <c r="A1714" t="s">
        <v>1993</v>
      </c>
      <c r="B1714" t="s">
        <v>1575</v>
      </c>
      <c r="C1714">
        <v>46.9</v>
      </c>
      <c r="D1714">
        <v>8.8800000000000008</v>
      </c>
      <c r="E1714">
        <f t="shared" ca="1" si="26"/>
        <v>44.93302033149034</v>
      </c>
    </row>
    <row r="1715" spans="1:5" x14ac:dyDescent="0.3">
      <c r="A1715" t="s">
        <v>1994</v>
      </c>
      <c r="B1715" t="s">
        <v>37</v>
      </c>
      <c r="C1715">
        <v>189</v>
      </c>
      <c r="D1715">
        <v>58.78</v>
      </c>
      <c r="E1715">
        <f t="shared" ca="1" si="26"/>
        <v>192.65555814652984</v>
      </c>
    </row>
    <row r="1716" spans="1:5" x14ac:dyDescent="0.3">
      <c r="A1716" t="s">
        <v>1995</v>
      </c>
      <c r="B1716" t="s">
        <v>227</v>
      </c>
      <c r="C1716">
        <v>109.9</v>
      </c>
      <c r="D1716">
        <v>18.05</v>
      </c>
      <c r="E1716">
        <f t="shared" ca="1" si="26"/>
        <v>107.48786090683444</v>
      </c>
    </row>
    <row r="1717" spans="1:5" x14ac:dyDescent="0.3">
      <c r="A1717" t="s">
        <v>1996</v>
      </c>
      <c r="B1717" t="s">
        <v>39</v>
      </c>
      <c r="C1717">
        <v>91</v>
      </c>
      <c r="D1717">
        <v>12.98</v>
      </c>
      <c r="E1717">
        <f t="shared" ca="1" si="26"/>
        <v>93.582569308046772</v>
      </c>
    </row>
    <row r="1718" spans="1:5" x14ac:dyDescent="0.3">
      <c r="A1718" t="s">
        <v>1997</v>
      </c>
      <c r="B1718" t="s">
        <v>640</v>
      </c>
      <c r="C1718">
        <v>45.7</v>
      </c>
      <c r="D1718">
        <v>20.43</v>
      </c>
      <c r="E1718">
        <f t="shared" ca="1" si="26"/>
        <v>47.566975364990959</v>
      </c>
    </row>
    <row r="1719" spans="1:5" x14ac:dyDescent="0.3">
      <c r="A1719" t="s">
        <v>844</v>
      </c>
      <c r="B1719" t="s">
        <v>845</v>
      </c>
      <c r="C1719">
        <v>120</v>
      </c>
      <c r="D1719">
        <v>16.28</v>
      </c>
      <c r="E1719">
        <f t="shared" ca="1" si="26"/>
        <v>116.47525113298482</v>
      </c>
    </row>
    <row r="1720" spans="1:5" x14ac:dyDescent="0.3">
      <c r="A1720" t="s">
        <v>762</v>
      </c>
      <c r="B1720" t="s">
        <v>763</v>
      </c>
      <c r="C1720">
        <v>65</v>
      </c>
      <c r="D1720">
        <v>15.2</v>
      </c>
      <c r="E1720">
        <f t="shared" ca="1" si="26"/>
        <v>65.03804828096925</v>
      </c>
    </row>
    <row r="1721" spans="1:5" x14ac:dyDescent="0.3">
      <c r="A1721" t="s">
        <v>1998</v>
      </c>
      <c r="B1721" t="s">
        <v>1999</v>
      </c>
      <c r="C1721">
        <v>80</v>
      </c>
      <c r="D1721">
        <v>27.32</v>
      </c>
      <c r="E1721">
        <f t="shared" ca="1" si="26"/>
        <v>74.045355284989796</v>
      </c>
    </row>
    <row r="1722" spans="1:5" x14ac:dyDescent="0.3">
      <c r="A1722" t="s">
        <v>2000</v>
      </c>
      <c r="B1722" t="s">
        <v>2001</v>
      </c>
      <c r="C1722">
        <v>89.9</v>
      </c>
      <c r="D1722">
        <v>1.37</v>
      </c>
      <c r="E1722">
        <f t="shared" ca="1" si="26"/>
        <v>91.239077961731354</v>
      </c>
    </row>
    <row r="1723" spans="1:5" x14ac:dyDescent="0.3">
      <c r="A1723" t="s">
        <v>2002</v>
      </c>
      <c r="B1723" t="s">
        <v>190</v>
      </c>
      <c r="C1723">
        <v>189</v>
      </c>
      <c r="D1723">
        <v>12.82</v>
      </c>
      <c r="E1723">
        <f t="shared" ca="1" si="26"/>
        <v>175.66032555327678</v>
      </c>
    </row>
    <row r="1724" spans="1:5" x14ac:dyDescent="0.3">
      <c r="A1724" t="s">
        <v>2003</v>
      </c>
      <c r="B1724" t="s">
        <v>609</v>
      </c>
      <c r="C1724">
        <v>24.9</v>
      </c>
      <c r="D1724">
        <v>8.33</v>
      </c>
      <c r="E1724">
        <f t="shared" ca="1" si="26"/>
        <v>24.035006348384986</v>
      </c>
    </row>
    <row r="1725" spans="1:5" x14ac:dyDescent="0.3">
      <c r="A1725" t="s">
        <v>2004</v>
      </c>
      <c r="B1725" t="s">
        <v>1482</v>
      </c>
      <c r="C1725">
        <v>49.9</v>
      </c>
      <c r="D1725">
        <v>14.1</v>
      </c>
      <c r="E1725">
        <f t="shared" ca="1" si="26"/>
        <v>50.134395016554052</v>
      </c>
    </row>
    <row r="1726" spans="1:5" x14ac:dyDescent="0.3">
      <c r="A1726" t="s">
        <v>2005</v>
      </c>
      <c r="B1726" t="s">
        <v>309</v>
      </c>
      <c r="C1726">
        <v>125</v>
      </c>
      <c r="D1726">
        <v>23.45</v>
      </c>
      <c r="E1726">
        <f t="shared" ca="1" si="26"/>
        <v>128.90121594361696</v>
      </c>
    </row>
    <row r="1727" spans="1:5" x14ac:dyDescent="0.3">
      <c r="A1727" t="s">
        <v>2006</v>
      </c>
      <c r="B1727" t="s">
        <v>1033</v>
      </c>
      <c r="C1727">
        <v>49.9</v>
      </c>
      <c r="D1727">
        <v>13.71</v>
      </c>
      <c r="E1727">
        <f t="shared" ca="1" si="26"/>
        <v>46.792079859445096</v>
      </c>
    </row>
    <row r="1728" spans="1:5" x14ac:dyDescent="0.3">
      <c r="A1728" t="s">
        <v>2006</v>
      </c>
      <c r="B1728" t="s">
        <v>1033</v>
      </c>
      <c r="C1728">
        <v>49.9</v>
      </c>
      <c r="D1728">
        <v>13.71</v>
      </c>
      <c r="E1728">
        <f t="shared" ca="1" si="26"/>
        <v>45.854898847555468</v>
      </c>
    </row>
    <row r="1729" spans="1:5" x14ac:dyDescent="0.3">
      <c r="A1729" t="s">
        <v>2007</v>
      </c>
      <c r="B1729" t="s">
        <v>973</v>
      </c>
      <c r="C1729">
        <v>89.99</v>
      </c>
      <c r="D1729">
        <v>18.2</v>
      </c>
      <c r="E1729">
        <f t="shared" ca="1" si="26"/>
        <v>83.526616812070486</v>
      </c>
    </row>
    <row r="1730" spans="1:5" x14ac:dyDescent="0.3">
      <c r="A1730" t="s">
        <v>746</v>
      </c>
      <c r="B1730" t="s">
        <v>747</v>
      </c>
      <c r="C1730">
        <v>79.900000000000006</v>
      </c>
      <c r="D1730">
        <v>9.77</v>
      </c>
      <c r="E1730">
        <f t="shared" ca="1" si="26"/>
        <v>80.806345478067769</v>
      </c>
    </row>
    <row r="1731" spans="1:5" x14ac:dyDescent="0.3">
      <c r="A1731" t="s">
        <v>2008</v>
      </c>
      <c r="B1731" t="s">
        <v>747</v>
      </c>
      <c r="C1731">
        <v>79.900000000000006</v>
      </c>
      <c r="D1731">
        <v>9.77</v>
      </c>
      <c r="E1731">
        <f t="shared" ref="E1731:E1794" ca="1" si="27">C1731*(1+RAND()*0.2-0.1)</f>
        <v>75.841467033096777</v>
      </c>
    </row>
    <row r="1732" spans="1:5" x14ac:dyDescent="0.3">
      <c r="A1732" t="s">
        <v>865</v>
      </c>
      <c r="B1732" t="s">
        <v>588</v>
      </c>
      <c r="C1732">
        <v>85.9</v>
      </c>
      <c r="D1732">
        <v>21.09</v>
      </c>
      <c r="E1732">
        <f t="shared" ca="1" si="27"/>
        <v>90.969326133877999</v>
      </c>
    </row>
    <row r="1733" spans="1:5" x14ac:dyDescent="0.3">
      <c r="A1733" t="s">
        <v>2009</v>
      </c>
      <c r="B1733" t="s">
        <v>209</v>
      </c>
      <c r="C1733">
        <v>169.97</v>
      </c>
      <c r="D1733">
        <v>17.899999999999999</v>
      </c>
      <c r="E1733">
        <f t="shared" ca="1" si="27"/>
        <v>174.39852719549654</v>
      </c>
    </row>
    <row r="1734" spans="1:5" x14ac:dyDescent="0.3">
      <c r="A1734" t="s">
        <v>578</v>
      </c>
      <c r="B1734" t="s">
        <v>31</v>
      </c>
      <c r="C1734">
        <v>49</v>
      </c>
      <c r="D1734">
        <v>17.670000000000002</v>
      </c>
      <c r="E1734">
        <f t="shared" ca="1" si="27"/>
        <v>49.557587990632499</v>
      </c>
    </row>
    <row r="1735" spans="1:5" x14ac:dyDescent="0.3">
      <c r="A1735" t="s">
        <v>84</v>
      </c>
      <c r="B1735" t="s">
        <v>1775</v>
      </c>
      <c r="C1735">
        <v>81.99</v>
      </c>
      <c r="D1735">
        <v>12.07</v>
      </c>
      <c r="E1735">
        <f t="shared" ca="1" si="27"/>
        <v>80.34676429263402</v>
      </c>
    </row>
    <row r="1736" spans="1:5" x14ac:dyDescent="0.3">
      <c r="A1736" t="s">
        <v>84</v>
      </c>
      <c r="B1736" t="s">
        <v>1775</v>
      </c>
      <c r="C1736">
        <v>81.99</v>
      </c>
      <c r="D1736">
        <v>12.07</v>
      </c>
      <c r="E1736">
        <f t="shared" ca="1" si="27"/>
        <v>78.884056782869479</v>
      </c>
    </row>
    <row r="1737" spans="1:5" x14ac:dyDescent="0.3">
      <c r="A1737" t="s">
        <v>2010</v>
      </c>
      <c r="B1737" t="s">
        <v>1120</v>
      </c>
      <c r="C1737">
        <v>155.9</v>
      </c>
      <c r="D1737">
        <v>45.01</v>
      </c>
      <c r="E1737">
        <f t="shared" ca="1" si="27"/>
        <v>147.52859823364278</v>
      </c>
    </row>
    <row r="1738" spans="1:5" x14ac:dyDescent="0.3">
      <c r="A1738" t="s">
        <v>2010</v>
      </c>
      <c r="B1738" t="s">
        <v>1120</v>
      </c>
      <c r="C1738">
        <v>155.9</v>
      </c>
      <c r="D1738">
        <v>45.01</v>
      </c>
      <c r="E1738">
        <f t="shared" ca="1" si="27"/>
        <v>142.45590864178519</v>
      </c>
    </row>
    <row r="1739" spans="1:5" x14ac:dyDescent="0.3">
      <c r="A1739" t="s">
        <v>68</v>
      </c>
      <c r="B1739" t="s">
        <v>69</v>
      </c>
      <c r="C1739">
        <v>12.5</v>
      </c>
      <c r="D1739">
        <v>15.1</v>
      </c>
      <c r="E1739">
        <f t="shared" ca="1" si="27"/>
        <v>12.141181573231318</v>
      </c>
    </row>
    <row r="1740" spans="1:5" x14ac:dyDescent="0.3">
      <c r="A1740" t="s">
        <v>2011</v>
      </c>
      <c r="B1740" t="s">
        <v>378</v>
      </c>
      <c r="C1740">
        <v>167.92</v>
      </c>
      <c r="D1740">
        <v>12.68</v>
      </c>
      <c r="E1740">
        <f t="shared" ca="1" si="27"/>
        <v>155.07482891796161</v>
      </c>
    </row>
    <row r="1741" spans="1:5" x14ac:dyDescent="0.3">
      <c r="A1741" t="s">
        <v>2012</v>
      </c>
      <c r="B1741" t="s">
        <v>188</v>
      </c>
      <c r="C1741">
        <v>64.89</v>
      </c>
      <c r="D1741">
        <v>8.27</v>
      </c>
      <c r="E1741">
        <f t="shared" ca="1" si="27"/>
        <v>66.892601816416288</v>
      </c>
    </row>
    <row r="1742" spans="1:5" x14ac:dyDescent="0.3">
      <c r="A1742" t="s">
        <v>2013</v>
      </c>
      <c r="B1742" t="s">
        <v>67</v>
      </c>
      <c r="C1742">
        <v>19.329999999999998</v>
      </c>
      <c r="D1742">
        <v>10.96</v>
      </c>
      <c r="E1742">
        <f t="shared" ca="1" si="27"/>
        <v>17.69832257802997</v>
      </c>
    </row>
    <row r="1743" spans="1:5" x14ac:dyDescent="0.3">
      <c r="A1743" t="s">
        <v>2014</v>
      </c>
      <c r="B1743" t="s">
        <v>412</v>
      </c>
      <c r="C1743">
        <v>144.41</v>
      </c>
      <c r="D1743">
        <v>17.45</v>
      </c>
      <c r="E1743">
        <f t="shared" ca="1" si="27"/>
        <v>154.83603234244211</v>
      </c>
    </row>
    <row r="1744" spans="1:5" x14ac:dyDescent="0.3">
      <c r="A1744" t="s">
        <v>344</v>
      </c>
      <c r="B1744" t="s">
        <v>111</v>
      </c>
      <c r="C1744">
        <v>90</v>
      </c>
      <c r="D1744">
        <v>8.98</v>
      </c>
      <c r="E1744">
        <f t="shared" ca="1" si="27"/>
        <v>83.320496952777006</v>
      </c>
    </row>
    <row r="1745" spans="1:5" x14ac:dyDescent="0.3">
      <c r="A1745" t="s">
        <v>2015</v>
      </c>
      <c r="B1745" t="s">
        <v>267</v>
      </c>
      <c r="C1745">
        <v>130</v>
      </c>
      <c r="D1745">
        <v>17.350000000000001</v>
      </c>
      <c r="E1745">
        <f t="shared" ca="1" si="27"/>
        <v>128.10640208800339</v>
      </c>
    </row>
    <row r="1746" spans="1:5" x14ac:dyDescent="0.3">
      <c r="A1746" t="s">
        <v>2016</v>
      </c>
      <c r="B1746" t="s">
        <v>1191</v>
      </c>
      <c r="C1746">
        <v>39</v>
      </c>
      <c r="D1746">
        <v>18.23</v>
      </c>
      <c r="E1746">
        <f t="shared" ca="1" si="27"/>
        <v>36.48198550719875</v>
      </c>
    </row>
    <row r="1747" spans="1:5" x14ac:dyDescent="0.3">
      <c r="A1747" t="s">
        <v>2017</v>
      </c>
      <c r="B1747" t="s">
        <v>1439</v>
      </c>
      <c r="C1747">
        <v>89.9</v>
      </c>
      <c r="D1747">
        <v>19.82</v>
      </c>
      <c r="E1747">
        <f t="shared" ca="1" si="27"/>
        <v>90.6090749146109</v>
      </c>
    </row>
    <row r="1748" spans="1:5" x14ac:dyDescent="0.3">
      <c r="A1748" t="s">
        <v>2018</v>
      </c>
      <c r="B1748" t="s">
        <v>2019</v>
      </c>
      <c r="C1748">
        <v>109.99</v>
      </c>
      <c r="D1748">
        <v>16.21</v>
      </c>
      <c r="E1748">
        <f t="shared" ca="1" si="27"/>
        <v>105.77322328981273</v>
      </c>
    </row>
    <row r="1749" spans="1:5" x14ac:dyDescent="0.3">
      <c r="A1749" t="s">
        <v>2020</v>
      </c>
      <c r="B1749" t="s">
        <v>416</v>
      </c>
      <c r="C1749">
        <v>34.99</v>
      </c>
      <c r="D1749">
        <v>10.96</v>
      </c>
      <c r="E1749">
        <f t="shared" ca="1" si="27"/>
        <v>34.316316716743806</v>
      </c>
    </row>
    <row r="1750" spans="1:5" x14ac:dyDescent="0.3">
      <c r="A1750" t="s">
        <v>1147</v>
      </c>
      <c r="B1750" t="s">
        <v>39</v>
      </c>
      <c r="C1750">
        <v>107</v>
      </c>
      <c r="D1750">
        <v>12.25</v>
      </c>
      <c r="E1750">
        <f t="shared" ca="1" si="27"/>
        <v>102.49994605326486</v>
      </c>
    </row>
    <row r="1751" spans="1:5" x14ac:dyDescent="0.3">
      <c r="A1751" t="s">
        <v>2021</v>
      </c>
      <c r="B1751" t="s">
        <v>223</v>
      </c>
      <c r="C1751">
        <v>110.32</v>
      </c>
      <c r="D1751">
        <v>7.96</v>
      </c>
      <c r="E1751">
        <f t="shared" ca="1" si="27"/>
        <v>120.92544852191176</v>
      </c>
    </row>
    <row r="1752" spans="1:5" x14ac:dyDescent="0.3">
      <c r="A1752" t="s">
        <v>2021</v>
      </c>
      <c r="B1752" t="s">
        <v>223</v>
      </c>
      <c r="C1752">
        <v>110.32</v>
      </c>
      <c r="D1752">
        <v>7.96</v>
      </c>
      <c r="E1752">
        <f t="shared" ca="1" si="27"/>
        <v>119.98096190976632</v>
      </c>
    </row>
    <row r="1753" spans="1:5" x14ac:dyDescent="0.3">
      <c r="A1753" t="s">
        <v>2022</v>
      </c>
      <c r="B1753" t="s">
        <v>640</v>
      </c>
      <c r="C1753">
        <v>649</v>
      </c>
      <c r="D1753">
        <v>169.12</v>
      </c>
      <c r="E1753">
        <f t="shared" ca="1" si="27"/>
        <v>680.18629162002878</v>
      </c>
    </row>
    <row r="1754" spans="1:5" x14ac:dyDescent="0.3">
      <c r="A1754" t="s">
        <v>2023</v>
      </c>
      <c r="B1754" t="s">
        <v>2024</v>
      </c>
      <c r="C1754">
        <v>19.899999999999999</v>
      </c>
      <c r="D1754">
        <v>25.38</v>
      </c>
      <c r="E1754">
        <f t="shared" ca="1" si="27"/>
        <v>20.540594685480055</v>
      </c>
    </row>
    <row r="1755" spans="1:5" x14ac:dyDescent="0.3">
      <c r="A1755" t="s">
        <v>511</v>
      </c>
      <c r="B1755" t="s">
        <v>390</v>
      </c>
      <c r="C1755">
        <v>44.55</v>
      </c>
      <c r="D1755">
        <v>11.74</v>
      </c>
      <c r="E1755">
        <f t="shared" ca="1" si="27"/>
        <v>41.374549799094119</v>
      </c>
    </row>
    <row r="1756" spans="1:5" x14ac:dyDescent="0.3">
      <c r="A1756" t="s">
        <v>843</v>
      </c>
      <c r="B1756" t="s">
        <v>25</v>
      </c>
      <c r="C1756">
        <v>58.99</v>
      </c>
      <c r="D1756">
        <v>11.73</v>
      </c>
      <c r="E1756">
        <f t="shared" ca="1" si="27"/>
        <v>54.081844982761446</v>
      </c>
    </row>
    <row r="1757" spans="1:5" x14ac:dyDescent="0.3">
      <c r="A1757" t="s">
        <v>2025</v>
      </c>
      <c r="B1757" t="s">
        <v>2026</v>
      </c>
      <c r="C1757">
        <v>109.9</v>
      </c>
      <c r="D1757">
        <v>14.52</v>
      </c>
      <c r="E1757">
        <f t="shared" ca="1" si="27"/>
        <v>119.47157414030363</v>
      </c>
    </row>
    <row r="1758" spans="1:5" x14ac:dyDescent="0.3">
      <c r="A1758" t="s">
        <v>2027</v>
      </c>
      <c r="B1758" t="s">
        <v>141</v>
      </c>
      <c r="C1758">
        <v>56.99</v>
      </c>
      <c r="D1758">
        <v>13.98</v>
      </c>
      <c r="E1758">
        <f t="shared" ca="1" si="27"/>
        <v>56.370901139012339</v>
      </c>
    </row>
    <row r="1759" spans="1:5" x14ac:dyDescent="0.3">
      <c r="A1759" t="s">
        <v>1798</v>
      </c>
      <c r="B1759" t="s">
        <v>1799</v>
      </c>
      <c r="C1759">
        <v>169.99</v>
      </c>
      <c r="D1759">
        <v>36.51</v>
      </c>
      <c r="E1759">
        <f t="shared" ca="1" si="27"/>
        <v>186.36511875119132</v>
      </c>
    </row>
    <row r="1760" spans="1:5" x14ac:dyDescent="0.3">
      <c r="A1760" t="s">
        <v>28</v>
      </c>
      <c r="B1760" t="s">
        <v>29</v>
      </c>
      <c r="C1760">
        <v>89.9</v>
      </c>
      <c r="D1760">
        <v>12.13</v>
      </c>
      <c r="E1760">
        <f t="shared" ca="1" si="27"/>
        <v>98.567711810506097</v>
      </c>
    </row>
    <row r="1761" spans="1:5" x14ac:dyDescent="0.3">
      <c r="A1761" t="s">
        <v>2028</v>
      </c>
      <c r="B1761" t="s">
        <v>747</v>
      </c>
      <c r="C1761">
        <v>259.89999999999998</v>
      </c>
      <c r="D1761">
        <v>15.29</v>
      </c>
      <c r="E1761">
        <f t="shared" ca="1" si="27"/>
        <v>252.11192690298438</v>
      </c>
    </row>
    <row r="1762" spans="1:5" x14ac:dyDescent="0.3">
      <c r="A1762" t="s">
        <v>2029</v>
      </c>
      <c r="B1762" t="s">
        <v>2030</v>
      </c>
      <c r="C1762">
        <v>297</v>
      </c>
      <c r="D1762">
        <v>66.31</v>
      </c>
      <c r="E1762">
        <f t="shared" ca="1" si="27"/>
        <v>300.66688566868675</v>
      </c>
    </row>
    <row r="1763" spans="1:5" x14ac:dyDescent="0.3">
      <c r="A1763" t="s">
        <v>2031</v>
      </c>
      <c r="B1763" t="s">
        <v>401</v>
      </c>
      <c r="C1763">
        <v>19.489999999999998</v>
      </c>
      <c r="D1763">
        <v>18.23</v>
      </c>
      <c r="E1763">
        <f t="shared" ca="1" si="27"/>
        <v>21.431359129195712</v>
      </c>
    </row>
    <row r="1764" spans="1:5" x14ac:dyDescent="0.3">
      <c r="A1764" t="s">
        <v>2032</v>
      </c>
      <c r="B1764" t="s">
        <v>628</v>
      </c>
      <c r="C1764">
        <v>159.99</v>
      </c>
      <c r="D1764">
        <v>27.2</v>
      </c>
      <c r="E1764">
        <f t="shared" ca="1" si="27"/>
        <v>174.85205237297006</v>
      </c>
    </row>
    <row r="1765" spans="1:5" x14ac:dyDescent="0.3">
      <c r="A1765" t="s">
        <v>2033</v>
      </c>
      <c r="B1765" t="s">
        <v>125</v>
      </c>
      <c r="C1765">
        <v>69</v>
      </c>
      <c r="D1765">
        <v>12.92</v>
      </c>
      <c r="E1765">
        <f t="shared" ca="1" si="27"/>
        <v>68.760758571733817</v>
      </c>
    </row>
    <row r="1766" spans="1:5" x14ac:dyDescent="0.3">
      <c r="A1766" t="s">
        <v>2034</v>
      </c>
      <c r="B1766" t="s">
        <v>366</v>
      </c>
      <c r="C1766">
        <v>89.9</v>
      </c>
      <c r="D1766">
        <v>19.600000000000001</v>
      </c>
      <c r="E1766">
        <f t="shared" ca="1" si="27"/>
        <v>81.793795339810757</v>
      </c>
    </row>
    <row r="1767" spans="1:5" x14ac:dyDescent="0.3">
      <c r="A1767" t="s">
        <v>596</v>
      </c>
      <c r="B1767" t="s">
        <v>438</v>
      </c>
      <c r="C1767">
        <v>35</v>
      </c>
      <c r="D1767">
        <v>13.83</v>
      </c>
      <c r="E1767">
        <f t="shared" ca="1" si="27"/>
        <v>35.365023253760306</v>
      </c>
    </row>
    <row r="1768" spans="1:5" x14ac:dyDescent="0.3">
      <c r="A1768" t="s">
        <v>596</v>
      </c>
      <c r="B1768" t="s">
        <v>438</v>
      </c>
      <c r="C1768">
        <v>35</v>
      </c>
      <c r="D1768">
        <v>13.83</v>
      </c>
      <c r="E1768">
        <f t="shared" ca="1" si="27"/>
        <v>35.892123137585159</v>
      </c>
    </row>
    <row r="1769" spans="1:5" x14ac:dyDescent="0.3">
      <c r="A1769" t="s">
        <v>1292</v>
      </c>
      <c r="B1769" t="s">
        <v>200</v>
      </c>
      <c r="C1769">
        <v>118</v>
      </c>
      <c r="D1769">
        <v>21.01</v>
      </c>
      <c r="E1769">
        <f t="shared" ca="1" si="27"/>
        <v>123.4052969770997</v>
      </c>
    </row>
    <row r="1770" spans="1:5" x14ac:dyDescent="0.3">
      <c r="A1770" t="s">
        <v>477</v>
      </c>
      <c r="B1770" t="s">
        <v>196</v>
      </c>
      <c r="C1770">
        <v>98.81</v>
      </c>
      <c r="D1770">
        <v>13.81</v>
      </c>
      <c r="E1770">
        <f t="shared" ca="1" si="27"/>
        <v>103.5927871045362</v>
      </c>
    </row>
    <row r="1771" spans="1:5" x14ac:dyDescent="0.3">
      <c r="A1771" t="s">
        <v>1146</v>
      </c>
      <c r="B1771" t="s">
        <v>61</v>
      </c>
      <c r="C1771">
        <v>38.5</v>
      </c>
      <c r="D1771">
        <v>17.920000000000002</v>
      </c>
      <c r="E1771">
        <f t="shared" ca="1" si="27"/>
        <v>35.131274936663075</v>
      </c>
    </row>
    <row r="1772" spans="1:5" x14ac:dyDescent="0.3">
      <c r="A1772" t="s">
        <v>1146</v>
      </c>
      <c r="B1772" t="s">
        <v>61</v>
      </c>
      <c r="C1772">
        <v>38.5</v>
      </c>
      <c r="D1772">
        <v>17.920000000000002</v>
      </c>
      <c r="E1772">
        <f t="shared" ca="1" si="27"/>
        <v>39.634305669050647</v>
      </c>
    </row>
    <row r="1773" spans="1:5" x14ac:dyDescent="0.3">
      <c r="A1773" t="s">
        <v>2035</v>
      </c>
      <c r="B1773" t="s">
        <v>307</v>
      </c>
      <c r="C1773">
        <v>105</v>
      </c>
      <c r="D1773">
        <v>25.82</v>
      </c>
      <c r="E1773">
        <f t="shared" ca="1" si="27"/>
        <v>103.1345740071849</v>
      </c>
    </row>
    <row r="1774" spans="1:5" x14ac:dyDescent="0.3">
      <c r="A1774" t="s">
        <v>2036</v>
      </c>
      <c r="B1774" t="s">
        <v>1287</v>
      </c>
      <c r="C1774">
        <v>35</v>
      </c>
      <c r="D1774">
        <v>8.06</v>
      </c>
      <c r="E1774">
        <f t="shared" ca="1" si="27"/>
        <v>33.217447156839384</v>
      </c>
    </row>
    <row r="1775" spans="1:5" x14ac:dyDescent="0.3">
      <c r="A1775" t="s">
        <v>398</v>
      </c>
      <c r="B1775" t="s">
        <v>25</v>
      </c>
      <c r="C1775">
        <v>79.989999999999995</v>
      </c>
      <c r="D1775">
        <v>15.32</v>
      </c>
      <c r="E1775">
        <f t="shared" ca="1" si="27"/>
        <v>84.952687113255195</v>
      </c>
    </row>
    <row r="1776" spans="1:5" x14ac:dyDescent="0.3">
      <c r="A1776" t="s">
        <v>2037</v>
      </c>
      <c r="B1776" t="s">
        <v>948</v>
      </c>
      <c r="C1776">
        <v>887</v>
      </c>
      <c r="D1776">
        <v>26.7</v>
      </c>
      <c r="E1776">
        <f t="shared" ca="1" si="27"/>
        <v>906.43298998606303</v>
      </c>
    </row>
    <row r="1777" spans="1:5" x14ac:dyDescent="0.3">
      <c r="A1777" t="s">
        <v>761</v>
      </c>
      <c r="B1777" t="s">
        <v>109</v>
      </c>
      <c r="C1777">
        <v>69.989999999999995</v>
      </c>
      <c r="D1777">
        <v>8.65</v>
      </c>
      <c r="E1777">
        <f t="shared" ca="1" si="27"/>
        <v>73.725728206405108</v>
      </c>
    </row>
    <row r="1778" spans="1:5" x14ac:dyDescent="0.3">
      <c r="A1778" t="s">
        <v>1126</v>
      </c>
      <c r="B1778" t="s">
        <v>227</v>
      </c>
      <c r="C1778">
        <v>55.9</v>
      </c>
      <c r="D1778">
        <v>15.14</v>
      </c>
      <c r="E1778">
        <f t="shared" ca="1" si="27"/>
        <v>52.596839919625793</v>
      </c>
    </row>
    <row r="1779" spans="1:5" x14ac:dyDescent="0.3">
      <c r="A1779" t="s">
        <v>2038</v>
      </c>
      <c r="B1779" t="s">
        <v>2039</v>
      </c>
      <c r="C1779">
        <v>23.99</v>
      </c>
      <c r="D1779">
        <v>16.11</v>
      </c>
      <c r="E1779">
        <f t="shared" ca="1" si="27"/>
        <v>25.57140090981428</v>
      </c>
    </row>
    <row r="1780" spans="1:5" x14ac:dyDescent="0.3">
      <c r="A1780" t="s">
        <v>2040</v>
      </c>
      <c r="B1780" t="s">
        <v>2041</v>
      </c>
      <c r="C1780">
        <v>64.900000000000006</v>
      </c>
      <c r="D1780">
        <v>13.47</v>
      </c>
      <c r="E1780">
        <f t="shared" ca="1" si="27"/>
        <v>71.319274702850223</v>
      </c>
    </row>
    <row r="1781" spans="1:5" x14ac:dyDescent="0.3">
      <c r="A1781" t="s">
        <v>2042</v>
      </c>
      <c r="B1781" t="s">
        <v>101</v>
      </c>
      <c r="C1781">
        <v>234.9</v>
      </c>
      <c r="D1781">
        <v>20.61</v>
      </c>
      <c r="E1781">
        <f t="shared" ca="1" si="27"/>
        <v>215.48317949598589</v>
      </c>
    </row>
    <row r="1782" spans="1:5" x14ac:dyDescent="0.3">
      <c r="A1782" t="s">
        <v>2043</v>
      </c>
      <c r="B1782" t="s">
        <v>117</v>
      </c>
      <c r="C1782">
        <v>199</v>
      </c>
      <c r="D1782">
        <v>18.64</v>
      </c>
      <c r="E1782">
        <f t="shared" ca="1" si="27"/>
        <v>214.16466522338328</v>
      </c>
    </row>
    <row r="1783" spans="1:5" x14ac:dyDescent="0.3">
      <c r="A1783" t="s">
        <v>407</v>
      </c>
      <c r="B1783" t="s">
        <v>408</v>
      </c>
      <c r="C1783">
        <v>24.5</v>
      </c>
      <c r="D1783">
        <v>11.85</v>
      </c>
      <c r="E1783">
        <f t="shared" ca="1" si="27"/>
        <v>25.98049342576207</v>
      </c>
    </row>
    <row r="1784" spans="1:5" x14ac:dyDescent="0.3">
      <c r="A1784" t="s">
        <v>2044</v>
      </c>
      <c r="B1784" t="s">
        <v>322</v>
      </c>
      <c r="C1784">
        <v>79.900000000000006</v>
      </c>
      <c r="D1784">
        <v>13</v>
      </c>
      <c r="E1784">
        <f t="shared" ca="1" si="27"/>
        <v>78.827203002156665</v>
      </c>
    </row>
    <row r="1785" spans="1:5" x14ac:dyDescent="0.3">
      <c r="A1785" t="s">
        <v>2045</v>
      </c>
      <c r="B1785" t="s">
        <v>2046</v>
      </c>
      <c r="C1785">
        <v>519</v>
      </c>
      <c r="D1785">
        <v>37.69</v>
      </c>
      <c r="E1785">
        <f t="shared" ca="1" si="27"/>
        <v>521.83674778457998</v>
      </c>
    </row>
    <row r="1786" spans="1:5" x14ac:dyDescent="0.3">
      <c r="A1786" t="s">
        <v>417</v>
      </c>
      <c r="B1786" t="s">
        <v>111</v>
      </c>
      <c r="C1786">
        <v>69.900000000000006</v>
      </c>
      <c r="D1786">
        <v>0</v>
      </c>
      <c r="E1786">
        <f t="shared" ca="1" si="27"/>
        <v>76.090797732054568</v>
      </c>
    </row>
    <row r="1787" spans="1:5" x14ac:dyDescent="0.3">
      <c r="A1787" t="s">
        <v>2047</v>
      </c>
      <c r="B1787" t="s">
        <v>601</v>
      </c>
      <c r="C1787">
        <v>24.97</v>
      </c>
      <c r="D1787">
        <v>18.23</v>
      </c>
      <c r="E1787">
        <f t="shared" ca="1" si="27"/>
        <v>26.344766723863213</v>
      </c>
    </row>
    <row r="1788" spans="1:5" x14ac:dyDescent="0.3">
      <c r="A1788" t="s">
        <v>2047</v>
      </c>
      <c r="B1788" t="s">
        <v>601</v>
      </c>
      <c r="C1788">
        <v>24.97</v>
      </c>
      <c r="D1788">
        <v>18.23</v>
      </c>
      <c r="E1788">
        <f t="shared" ca="1" si="27"/>
        <v>25.746184720986232</v>
      </c>
    </row>
    <row r="1789" spans="1:5" x14ac:dyDescent="0.3">
      <c r="A1789" t="s">
        <v>2048</v>
      </c>
      <c r="B1789" t="s">
        <v>438</v>
      </c>
      <c r="C1789">
        <v>196.8</v>
      </c>
      <c r="D1789">
        <v>19.260000000000002</v>
      </c>
      <c r="E1789">
        <f t="shared" ca="1" si="27"/>
        <v>198.98827662843945</v>
      </c>
    </row>
    <row r="1790" spans="1:5" x14ac:dyDescent="0.3">
      <c r="A1790" t="s">
        <v>2049</v>
      </c>
      <c r="B1790" t="s">
        <v>1165</v>
      </c>
      <c r="C1790">
        <v>24.9</v>
      </c>
      <c r="D1790">
        <v>14.1</v>
      </c>
      <c r="E1790">
        <f t="shared" ca="1" si="27"/>
        <v>23.387706934460795</v>
      </c>
    </row>
    <row r="1791" spans="1:5" x14ac:dyDescent="0.3">
      <c r="A1791" t="s">
        <v>2050</v>
      </c>
      <c r="B1791" t="s">
        <v>47</v>
      </c>
      <c r="C1791">
        <v>116.99</v>
      </c>
      <c r="D1791">
        <v>7.68</v>
      </c>
      <c r="E1791">
        <f t="shared" ca="1" si="27"/>
        <v>120.0714133084451</v>
      </c>
    </row>
    <row r="1792" spans="1:5" x14ac:dyDescent="0.3">
      <c r="A1792" t="s">
        <v>863</v>
      </c>
      <c r="B1792" t="s">
        <v>864</v>
      </c>
      <c r="C1792">
        <v>59.9</v>
      </c>
      <c r="D1792">
        <v>26.56</v>
      </c>
      <c r="E1792">
        <f t="shared" ca="1" si="27"/>
        <v>61.102319590385719</v>
      </c>
    </row>
    <row r="1793" spans="1:5" x14ac:dyDescent="0.3">
      <c r="A1793" t="s">
        <v>2051</v>
      </c>
      <c r="B1793" t="s">
        <v>2052</v>
      </c>
      <c r="C1793">
        <v>89.18</v>
      </c>
      <c r="D1793">
        <v>13.98</v>
      </c>
      <c r="E1793">
        <f t="shared" ca="1" si="27"/>
        <v>90.802038760974597</v>
      </c>
    </row>
    <row r="1794" spans="1:5" x14ac:dyDescent="0.3">
      <c r="A1794" t="s">
        <v>723</v>
      </c>
      <c r="B1794" t="s">
        <v>31</v>
      </c>
      <c r="C1794">
        <v>49</v>
      </c>
      <c r="D1794">
        <v>17.64</v>
      </c>
      <c r="E1794">
        <f t="shared" ca="1" si="27"/>
        <v>51.150329286583386</v>
      </c>
    </row>
    <row r="1795" spans="1:5" x14ac:dyDescent="0.3">
      <c r="A1795" t="s">
        <v>1520</v>
      </c>
      <c r="B1795" t="s">
        <v>246</v>
      </c>
      <c r="C1795">
        <v>180</v>
      </c>
      <c r="D1795">
        <v>19.14</v>
      </c>
      <c r="E1795">
        <f t="shared" ref="E1795:E1858" ca="1" si="28">C1795*(1+RAND()*0.2-0.1)</f>
        <v>193.43551260096555</v>
      </c>
    </row>
    <row r="1796" spans="1:5" x14ac:dyDescent="0.3">
      <c r="A1796" t="s">
        <v>2053</v>
      </c>
      <c r="B1796" t="s">
        <v>2054</v>
      </c>
      <c r="C1796">
        <v>69.989999999999995</v>
      </c>
      <c r="D1796">
        <v>19.68</v>
      </c>
      <c r="E1796">
        <f t="shared" ca="1" si="28"/>
        <v>76.037944503178664</v>
      </c>
    </row>
    <row r="1797" spans="1:5" x14ac:dyDescent="0.3">
      <c r="A1797" t="s">
        <v>2053</v>
      </c>
      <c r="B1797" t="s">
        <v>2054</v>
      </c>
      <c r="C1797">
        <v>69.989999999999995</v>
      </c>
      <c r="D1797">
        <v>19.68</v>
      </c>
      <c r="E1797">
        <f t="shared" ca="1" si="28"/>
        <v>66.473038624359077</v>
      </c>
    </row>
    <row r="1798" spans="1:5" x14ac:dyDescent="0.3">
      <c r="A1798" t="s">
        <v>2055</v>
      </c>
      <c r="B1798" t="s">
        <v>2056</v>
      </c>
      <c r="C1798">
        <v>46.63</v>
      </c>
      <c r="D1798">
        <v>15.1</v>
      </c>
      <c r="E1798">
        <f t="shared" ca="1" si="28"/>
        <v>49.085068813169634</v>
      </c>
    </row>
    <row r="1799" spans="1:5" x14ac:dyDescent="0.3">
      <c r="A1799" t="s">
        <v>806</v>
      </c>
      <c r="B1799" t="s">
        <v>807</v>
      </c>
      <c r="C1799">
        <v>79.989999999999995</v>
      </c>
      <c r="D1799">
        <v>8.75</v>
      </c>
      <c r="E1799">
        <f t="shared" ca="1" si="28"/>
        <v>77.206348768371242</v>
      </c>
    </row>
    <row r="1800" spans="1:5" x14ac:dyDescent="0.3">
      <c r="A1800" t="s">
        <v>806</v>
      </c>
      <c r="B1800" t="s">
        <v>807</v>
      </c>
      <c r="C1800">
        <v>79.989999999999995</v>
      </c>
      <c r="D1800">
        <v>8.75</v>
      </c>
      <c r="E1800">
        <f t="shared" ca="1" si="28"/>
        <v>84.316864755452201</v>
      </c>
    </row>
    <row r="1801" spans="1:5" x14ac:dyDescent="0.3">
      <c r="A1801" t="s">
        <v>774</v>
      </c>
      <c r="B1801" t="s">
        <v>354</v>
      </c>
      <c r="C1801">
        <v>89</v>
      </c>
      <c r="D1801">
        <v>14.93</v>
      </c>
      <c r="E1801">
        <f t="shared" ca="1" si="28"/>
        <v>90.2409569579345</v>
      </c>
    </row>
    <row r="1802" spans="1:5" x14ac:dyDescent="0.3">
      <c r="A1802" t="s">
        <v>2057</v>
      </c>
      <c r="B1802" t="s">
        <v>176</v>
      </c>
      <c r="C1802">
        <v>269.99</v>
      </c>
      <c r="D1802">
        <v>22.73</v>
      </c>
      <c r="E1802">
        <f t="shared" ca="1" si="28"/>
        <v>278.48684156791853</v>
      </c>
    </row>
    <row r="1803" spans="1:5" x14ac:dyDescent="0.3">
      <c r="A1803" t="s">
        <v>2058</v>
      </c>
      <c r="B1803" t="s">
        <v>2059</v>
      </c>
      <c r="C1803">
        <v>37.5</v>
      </c>
      <c r="D1803">
        <v>9.34</v>
      </c>
      <c r="E1803">
        <f t="shared" ca="1" si="28"/>
        <v>34.427969064726618</v>
      </c>
    </row>
    <row r="1804" spans="1:5" x14ac:dyDescent="0.3">
      <c r="A1804" t="s">
        <v>2060</v>
      </c>
      <c r="B1804" t="s">
        <v>2061</v>
      </c>
      <c r="C1804">
        <v>599.5</v>
      </c>
      <c r="D1804">
        <v>75.33</v>
      </c>
      <c r="E1804">
        <f t="shared" ca="1" si="28"/>
        <v>631.48521621122381</v>
      </c>
    </row>
    <row r="1805" spans="1:5" x14ac:dyDescent="0.3">
      <c r="A1805" t="s">
        <v>2062</v>
      </c>
      <c r="B1805" t="s">
        <v>515</v>
      </c>
      <c r="C1805">
        <v>89.9</v>
      </c>
      <c r="D1805">
        <v>19.87</v>
      </c>
      <c r="E1805">
        <f t="shared" ca="1" si="28"/>
        <v>90.74705576108056</v>
      </c>
    </row>
    <row r="1806" spans="1:5" x14ac:dyDescent="0.3">
      <c r="A1806" t="s">
        <v>2063</v>
      </c>
      <c r="B1806" t="s">
        <v>376</v>
      </c>
      <c r="C1806">
        <v>108.9</v>
      </c>
      <c r="D1806">
        <v>23.04</v>
      </c>
      <c r="E1806">
        <f t="shared" ca="1" si="28"/>
        <v>107.08705886722528</v>
      </c>
    </row>
    <row r="1807" spans="1:5" x14ac:dyDescent="0.3">
      <c r="A1807" t="s">
        <v>2064</v>
      </c>
      <c r="B1807" t="s">
        <v>49</v>
      </c>
      <c r="C1807">
        <v>95</v>
      </c>
      <c r="D1807">
        <v>7.92</v>
      </c>
      <c r="E1807">
        <f t="shared" ca="1" si="28"/>
        <v>94.027823173398119</v>
      </c>
    </row>
    <row r="1808" spans="1:5" x14ac:dyDescent="0.3">
      <c r="A1808" t="s">
        <v>2065</v>
      </c>
      <c r="B1808" t="s">
        <v>1187</v>
      </c>
      <c r="C1808">
        <v>69.989999999999995</v>
      </c>
      <c r="D1808">
        <v>7.78</v>
      </c>
      <c r="E1808">
        <f t="shared" ca="1" si="28"/>
        <v>72.953719336992961</v>
      </c>
    </row>
    <row r="1809" spans="1:5" x14ac:dyDescent="0.3">
      <c r="A1809" t="s">
        <v>2066</v>
      </c>
      <c r="B1809" t="s">
        <v>317</v>
      </c>
      <c r="C1809">
        <v>89.9</v>
      </c>
      <c r="D1809">
        <v>16.600000000000001</v>
      </c>
      <c r="E1809">
        <f t="shared" ca="1" si="28"/>
        <v>95.630918829577439</v>
      </c>
    </row>
    <row r="1810" spans="1:5" x14ac:dyDescent="0.3">
      <c r="A1810" t="s">
        <v>2067</v>
      </c>
      <c r="B1810" t="s">
        <v>2068</v>
      </c>
      <c r="C1810">
        <v>349</v>
      </c>
      <c r="D1810">
        <v>18.72</v>
      </c>
      <c r="E1810">
        <f t="shared" ca="1" si="28"/>
        <v>346.28169365157169</v>
      </c>
    </row>
    <row r="1811" spans="1:5" x14ac:dyDescent="0.3">
      <c r="A1811" t="s">
        <v>2069</v>
      </c>
      <c r="B1811" t="s">
        <v>45</v>
      </c>
      <c r="C1811">
        <v>27.99</v>
      </c>
      <c r="D1811">
        <v>19.04</v>
      </c>
      <c r="E1811">
        <f t="shared" ca="1" si="28"/>
        <v>27.33963493203434</v>
      </c>
    </row>
    <row r="1812" spans="1:5" x14ac:dyDescent="0.3">
      <c r="A1812" t="s">
        <v>2070</v>
      </c>
      <c r="B1812" t="s">
        <v>2071</v>
      </c>
      <c r="C1812">
        <v>109.9</v>
      </c>
      <c r="D1812">
        <v>25.61</v>
      </c>
      <c r="E1812">
        <f t="shared" ca="1" si="28"/>
        <v>106.90701890507761</v>
      </c>
    </row>
    <row r="1813" spans="1:5" x14ac:dyDescent="0.3">
      <c r="A1813" t="s">
        <v>2072</v>
      </c>
      <c r="B1813" t="s">
        <v>2073</v>
      </c>
      <c r="C1813">
        <v>45</v>
      </c>
      <c r="D1813">
        <v>17.25</v>
      </c>
      <c r="E1813">
        <f t="shared" ca="1" si="28"/>
        <v>49.416573655581374</v>
      </c>
    </row>
    <row r="1814" spans="1:5" x14ac:dyDescent="0.3">
      <c r="A1814" t="s">
        <v>2074</v>
      </c>
      <c r="B1814" t="s">
        <v>79</v>
      </c>
      <c r="C1814">
        <v>144.99</v>
      </c>
      <c r="D1814">
        <v>20.25</v>
      </c>
      <c r="E1814">
        <f t="shared" ca="1" si="28"/>
        <v>152.41498080048081</v>
      </c>
    </row>
    <row r="1815" spans="1:5" x14ac:dyDescent="0.3">
      <c r="A1815" t="s">
        <v>2075</v>
      </c>
      <c r="B1815" t="s">
        <v>1698</v>
      </c>
      <c r="C1815">
        <v>33.9</v>
      </c>
      <c r="D1815">
        <v>15.1</v>
      </c>
      <c r="E1815">
        <f t="shared" ca="1" si="28"/>
        <v>35.495231631082468</v>
      </c>
    </row>
    <row r="1816" spans="1:5" x14ac:dyDescent="0.3">
      <c r="A1816" t="s">
        <v>926</v>
      </c>
      <c r="B1816" t="s">
        <v>927</v>
      </c>
      <c r="C1816">
        <v>49.9</v>
      </c>
      <c r="D1816">
        <v>17.920000000000002</v>
      </c>
      <c r="E1816">
        <f t="shared" ca="1" si="28"/>
        <v>45.808233777013079</v>
      </c>
    </row>
    <row r="1817" spans="1:5" x14ac:dyDescent="0.3">
      <c r="A1817" t="s">
        <v>926</v>
      </c>
      <c r="B1817" t="s">
        <v>927</v>
      </c>
      <c r="C1817">
        <v>49.9</v>
      </c>
      <c r="D1817">
        <v>17.920000000000002</v>
      </c>
      <c r="E1817">
        <f t="shared" ca="1" si="28"/>
        <v>53.715393947790574</v>
      </c>
    </row>
    <row r="1818" spans="1:5" x14ac:dyDescent="0.3">
      <c r="A1818" t="s">
        <v>2076</v>
      </c>
      <c r="B1818" t="s">
        <v>25</v>
      </c>
      <c r="C1818">
        <v>23.99</v>
      </c>
      <c r="D1818">
        <v>14.16</v>
      </c>
      <c r="E1818">
        <f t="shared" ca="1" si="28"/>
        <v>23.655068093326278</v>
      </c>
    </row>
    <row r="1819" spans="1:5" x14ac:dyDescent="0.3">
      <c r="A1819" t="s">
        <v>238</v>
      </c>
      <c r="B1819" t="s">
        <v>239</v>
      </c>
      <c r="C1819">
        <v>139</v>
      </c>
      <c r="D1819">
        <v>54.72</v>
      </c>
      <c r="E1819">
        <f t="shared" ca="1" si="28"/>
        <v>149.99517286480733</v>
      </c>
    </row>
    <row r="1820" spans="1:5" x14ac:dyDescent="0.3">
      <c r="A1820" t="s">
        <v>2077</v>
      </c>
      <c r="B1820" t="s">
        <v>71</v>
      </c>
      <c r="C1820">
        <v>9</v>
      </c>
      <c r="D1820">
        <v>22.85</v>
      </c>
      <c r="E1820">
        <f t="shared" ca="1" si="28"/>
        <v>8.250260557753025</v>
      </c>
    </row>
    <row r="1821" spans="1:5" x14ac:dyDescent="0.3">
      <c r="A1821" t="s">
        <v>281</v>
      </c>
      <c r="B1821" t="s">
        <v>282</v>
      </c>
      <c r="C1821">
        <v>78.900000000000006</v>
      </c>
      <c r="D1821">
        <v>9.6999999999999993</v>
      </c>
      <c r="E1821">
        <f t="shared" ca="1" si="28"/>
        <v>80.819610147060715</v>
      </c>
    </row>
    <row r="1822" spans="1:5" x14ac:dyDescent="0.3">
      <c r="A1822" t="s">
        <v>281</v>
      </c>
      <c r="B1822" t="s">
        <v>282</v>
      </c>
      <c r="C1822">
        <v>78.900000000000006</v>
      </c>
      <c r="D1822">
        <v>9.6999999999999993</v>
      </c>
      <c r="E1822">
        <f t="shared" ca="1" si="28"/>
        <v>85.274093015792658</v>
      </c>
    </row>
    <row r="1823" spans="1:5" x14ac:dyDescent="0.3">
      <c r="A1823" t="s">
        <v>2078</v>
      </c>
      <c r="B1823" t="s">
        <v>286</v>
      </c>
      <c r="C1823">
        <v>49.9</v>
      </c>
      <c r="D1823">
        <v>11.85</v>
      </c>
      <c r="E1823">
        <f t="shared" ca="1" si="28"/>
        <v>49.132043541321032</v>
      </c>
    </row>
    <row r="1824" spans="1:5" x14ac:dyDescent="0.3">
      <c r="A1824" t="s">
        <v>951</v>
      </c>
      <c r="B1824" t="s">
        <v>200</v>
      </c>
      <c r="C1824">
        <v>230</v>
      </c>
      <c r="D1824">
        <v>19.489999999999998</v>
      </c>
      <c r="E1824">
        <f t="shared" ca="1" si="28"/>
        <v>251.8463289428999</v>
      </c>
    </row>
    <row r="1825" spans="1:5" x14ac:dyDescent="0.3">
      <c r="A1825" t="s">
        <v>2079</v>
      </c>
      <c r="B1825" t="s">
        <v>313</v>
      </c>
      <c r="C1825">
        <v>109.9</v>
      </c>
      <c r="D1825">
        <v>29.7</v>
      </c>
      <c r="E1825">
        <f t="shared" ca="1" si="28"/>
        <v>106.99165713551594</v>
      </c>
    </row>
    <row r="1826" spans="1:5" x14ac:dyDescent="0.3">
      <c r="A1826" t="s">
        <v>2079</v>
      </c>
      <c r="B1826" t="s">
        <v>313</v>
      </c>
      <c r="C1826">
        <v>109.9</v>
      </c>
      <c r="D1826">
        <v>29.7</v>
      </c>
      <c r="E1826">
        <f t="shared" ca="1" si="28"/>
        <v>114.08109202922219</v>
      </c>
    </row>
    <row r="1827" spans="1:5" x14ac:dyDescent="0.3">
      <c r="A1827" t="s">
        <v>721</v>
      </c>
      <c r="B1827" t="s">
        <v>376</v>
      </c>
      <c r="C1827">
        <v>119.9</v>
      </c>
      <c r="D1827">
        <v>25.68</v>
      </c>
      <c r="E1827">
        <f t="shared" ca="1" si="28"/>
        <v>111.3026856334134</v>
      </c>
    </row>
    <row r="1828" spans="1:5" x14ac:dyDescent="0.3">
      <c r="A1828" t="s">
        <v>2080</v>
      </c>
      <c r="B1828" t="s">
        <v>2081</v>
      </c>
      <c r="C1828">
        <v>59.9</v>
      </c>
      <c r="D1828">
        <v>14.73</v>
      </c>
      <c r="E1828">
        <f t="shared" ca="1" si="28"/>
        <v>61.666916938329763</v>
      </c>
    </row>
    <row r="1829" spans="1:5" x14ac:dyDescent="0.3">
      <c r="A1829" t="s">
        <v>2082</v>
      </c>
      <c r="B1829" t="s">
        <v>651</v>
      </c>
      <c r="C1829">
        <v>64.900000000000006</v>
      </c>
      <c r="D1829">
        <v>26.98</v>
      </c>
      <c r="E1829">
        <f t="shared" ca="1" si="28"/>
        <v>63.505507861263354</v>
      </c>
    </row>
    <row r="1830" spans="1:5" x14ac:dyDescent="0.3">
      <c r="A1830" t="s">
        <v>2083</v>
      </c>
      <c r="B1830" t="s">
        <v>1124</v>
      </c>
      <c r="C1830">
        <v>59.9</v>
      </c>
      <c r="D1830">
        <v>15.94</v>
      </c>
      <c r="E1830">
        <f t="shared" ca="1" si="28"/>
        <v>61.919722016573175</v>
      </c>
    </row>
    <row r="1831" spans="1:5" x14ac:dyDescent="0.3">
      <c r="A1831" t="s">
        <v>2084</v>
      </c>
      <c r="B1831" t="s">
        <v>1124</v>
      </c>
      <c r="C1831">
        <v>59.9</v>
      </c>
      <c r="D1831">
        <v>14.72</v>
      </c>
      <c r="E1831">
        <f t="shared" ca="1" si="28"/>
        <v>61.457369321600225</v>
      </c>
    </row>
    <row r="1832" spans="1:5" x14ac:dyDescent="0.3">
      <c r="A1832" t="s">
        <v>1510</v>
      </c>
      <c r="B1832" t="s">
        <v>438</v>
      </c>
      <c r="C1832">
        <v>66</v>
      </c>
      <c r="D1832">
        <v>21.26</v>
      </c>
      <c r="E1832">
        <f t="shared" ca="1" si="28"/>
        <v>71.379153464240019</v>
      </c>
    </row>
    <row r="1833" spans="1:5" x14ac:dyDescent="0.3">
      <c r="A1833" t="s">
        <v>1510</v>
      </c>
      <c r="B1833" t="s">
        <v>438</v>
      </c>
      <c r="C1833">
        <v>66</v>
      </c>
      <c r="D1833">
        <v>21.26</v>
      </c>
      <c r="E1833">
        <f t="shared" ca="1" si="28"/>
        <v>70.201650628319015</v>
      </c>
    </row>
    <row r="1834" spans="1:5" x14ac:dyDescent="0.3">
      <c r="A1834" t="s">
        <v>1510</v>
      </c>
      <c r="B1834" t="s">
        <v>438</v>
      </c>
      <c r="C1834">
        <v>66</v>
      </c>
      <c r="D1834">
        <v>21.26</v>
      </c>
      <c r="E1834">
        <f t="shared" ca="1" si="28"/>
        <v>71.156968145054734</v>
      </c>
    </row>
    <row r="1835" spans="1:5" x14ac:dyDescent="0.3">
      <c r="A1835" t="s">
        <v>2085</v>
      </c>
      <c r="B1835" t="s">
        <v>322</v>
      </c>
      <c r="C1835">
        <v>18.899999999999999</v>
      </c>
      <c r="D1835">
        <v>15.1</v>
      </c>
      <c r="E1835">
        <f t="shared" ca="1" si="28"/>
        <v>19.774526308732337</v>
      </c>
    </row>
    <row r="1836" spans="1:5" x14ac:dyDescent="0.3">
      <c r="A1836" t="s">
        <v>2086</v>
      </c>
      <c r="B1836" t="s">
        <v>422</v>
      </c>
      <c r="C1836">
        <v>41.5</v>
      </c>
      <c r="D1836">
        <v>22.67</v>
      </c>
      <c r="E1836">
        <f t="shared" ca="1" si="28"/>
        <v>45.610077574777542</v>
      </c>
    </row>
    <row r="1837" spans="1:5" x14ac:dyDescent="0.3">
      <c r="A1837" t="s">
        <v>2087</v>
      </c>
      <c r="B1837" t="s">
        <v>416</v>
      </c>
      <c r="C1837">
        <v>39.99</v>
      </c>
      <c r="D1837">
        <v>12.94</v>
      </c>
      <c r="E1837">
        <f t="shared" ca="1" si="28"/>
        <v>41.906591562803342</v>
      </c>
    </row>
    <row r="1838" spans="1:5" x14ac:dyDescent="0.3">
      <c r="A1838" t="s">
        <v>587</v>
      </c>
      <c r="B1838" t="s">
        <v>588</v>
      </c>
      <c r="C1838">
        <v>134.9</v>
      </c>
      <c r="D1838">
        <v>33.39</v>
      </c>
      <c r="E1838">
        <f t="shared" ca="1" si="28"/>
        <v>124.53089954707602</v>
      </c>
    </row>
    <row r="1839" spans="1:5" x14ac:dyDescent="0.3">
      <c r="A1839" t="s">
        <v>1661</v>
      </c>
      <c r="B1839" t="s">
        <v>387</v>
      </c>
      <c r="C1839">
        <v>50</v>
      </c>
      <c r="D1839">
        <v>11.85</v>
      </c>
      <c r="E1839">
        <f t="shared" ca="1" si="28"/>
        <v>47.469602356288036</v>
      </c>
    </row>
    <row r="1840" spans="1:5" x14ac:dyDescent="0.3">
      <c r="A1840" t="s">
        <v>1058</v>
      </c>
      <c r="B1840" t="s">
        <v>747</v>
      </c>
      <c r="C1840">
        <v>44.9</v>
      </c>
      <c r="D1840">
        <v>8.4700000000000006</v>
      </c>
      <c r="E1840">
        <f t="shared" ca="1" si="28"/>
        <v>46.751103957006073</v>
      </c>
    </row>
    <row r="1841" spans="1:5" x14ac:dyDescent="0.3">
      <c r="A1841" t="s">
        <v>2088</v>
      </c>
      <c r="B1841" t="s">
        <v>149</v>
      </c>
      <c r="C1841">
        <v>59.99</v>
      </c>
      <c r="D1841">
        <v>18.350000000000001</v>
      </c>
      <c r="E1841">
        <f t="shared" ca="1" si="28"/>
        <v>57.237209358750938</v>
      </c>
    </row>
    <row r="1842" spans="1:5" x14ac:dyDescent="0.3">
      <c r="A1842" t="s">
        <v>2089</v>
      </c>
      <c r="B1842" t="s">
        <v>79</v>
      </c>
      <c r="C1842">
        <v>219.99</v>
      </c>
      <c r="D1842">
        <v>19.82</v>
      </c>
      <c r="E1842">
        <f t="shared" ca="1" si="28"/>
        <v>215.68696190022627</v>
      </c>
    </row>
    <row r="1843" spans="1:5" x14ac:dyDescent="0.3">
      <c r="A1843" t="s">
        <v>2090</v>
      </c>
      <c r="B1843" t="s">
        <v>313</v>
      </c>
      <c r="C1843">
        <v>66.290000000000006</v>
      </c>
      <c r="D1843">
        <v>12.8</v>
      </c>
      <c r="E1843">
        <f t="shared" ca="1" si="28"/>
        <v>62.93331678594199</v>
      </c>
    </row>
    <row r="1844" spans="1:5" x14ac:dyDescent="0.3">
      <c r="A1844" t="s">
        <v>1219</v>
      </c>
      <c r="B1844" t="s">
        <v>1220</v>
      </c>
      <c r="C1844">
        <v>42.97</v>
      </c>
      <c r="D1844">
        <v>23.1</v>
      </c>
      <c r="E1844">
        <f t="shared" ca="1" si="28"/>
        <v>46.641202073995125</v>
      </c>
    </row>
    <row r="1845" spans="1:5" x14ac:dyDescent="0.3">
      <c r="A1845" t="s">
        <v>2091</v>
      </c>
      <c r="B1845" t="s">
        <v>350</v>
      </c>
      <c r="C1845">
        <v>15.99</v>
      </c>
      <c r="D1845">
        <v>8.8800000000000008</v>
      </c>
      <c r="E1845">
        <f t="shared" ca="1" si="28"/>
        <v>15.162768520687873</v>
      </c>
    </row>
    <row r="1846" spans="1:5" x14ac:dyDescent="0.3">
      <c r="A1846" t="s">
        <v>2092</v>
      </c>
      <c r="B1846" t="s">
        <v>2093</v>
      </c>
      <c r="C1846">
        <v>145</v>
      </c>
      <c r="D1846">
        <v>28.2</v>
      </c>
      <c r="E1846">
        <f t="shared" ca="1" si="28"/>
        <v>139.23515457798769</v>
      </c>
    </row>
    <row r="1847" spans="1:5" x14ac:dyDescent="0.3">
      <c r="A1847" t="s">
        <v>2094</v>
      </c>
      <c r="B1847" t="s">
        <v>2095</v>
      </c>
      <c r="C1847">
        <v>569.9</v>
      </c>
      <c r="D1847">
        <v>22.87</v>
      </c>
      <c r="E1847">
        <f t="shared" ca="1" si="28"/>
        <v>521.29581820897829</v>
      </c>
    </row>
    <row r="1848" spans="1:5" x14ac:dyDescent="0.3">
      <c r="A1848" t="s">
        <v>2096</v>
      </c>
      <c r="B1848" t="s">
        <v>346</v>
      </c>
      <c r="C1848">
        <v>54.49</v>
      </c>
      <c r="D1848">
        <v>7.78</v>
      </c>
      <c r="E1848">
        <f t="shared" ca="1" si="28"/>
        <v>52.330500086858848</v>
      </c>
    </row>
    <row r="1849" spans="1:5" x14ac:dyDescent="0.3">
      <c r="A1849" t="s">
        <v>2097</v>
      </c>
      <c r="B1849" t="s">
        <v>573</v>
      </c>
      <c r="C1849">
        <v>97</v>
      </c>
      <c r="D1849">
        <v>15.43</v>
      </c>
      <c r="E1849">
        <f t="shared" ca="1" si="28"/>
        <v>94.293329103335381</v>
      </c>
    </row>
    <row r="1850" spans="1:5" x14ac:dyDescent="0.3">
      <c r="A1850" t="s">
        <v>30</v>
      </c>
      <c r="B1850" t="s">
        <v>31</v>
      </c>
      <c r="C1850">
        <v>53.9</v>
      </c>
      <c r="D1850">
        <v>14.47</v>
      </c>
      <c r="E1850">
        <f t="shared" ca="1" si="28"/>
        <v>50.009961018529744</v>
      </c>
    </row>
    <row r="1851" spans="1:5" x14ac:dyDescent="0.3">
      <c r="A1851" t="s">
        <v>30</v>
      </c>
      <c r="B1851" t="s">
        <v>31</v>
      </c>
      <c r="C1851">
        <v>53.9</v>
      </c>
      <c r="D1851">
        <v>14.47</v>
      </c>
      <c r="E1851">
        <f t="shared" ca="1" si="28"/>
        <v>55.498047208321879</v>
      </c>
    </row>
    <row r="1852" spans="1:5" x14ac:dyDescent="0.3">
      <c r="A1852" t="s">
        <v>2098</v>
      </c>
      <c r="B1852" t="s">
        <v>575</v>
      </c>
      <c r="C1852">
        <v>59.5</v>
      </c>
      <c r="D1852">
        <v>17.16</v>
      </c>
      <c r="E1852">
        <f t="shared" ca="1" si="28"/>
        <v>60.190519908628971</v>
      </c>
    </row>
    <row r="1853" spans="1:5" x14ac:dyDescent="0.3">
      <c r="A1853" t="s">
        <v>2098</v>
      </c>
      <c r="B1853" t="s">
        <v>575</v>
      </c>
      <c r="C1853">
        <v>59.5</v>
      </c>
      <c r="D1853">
        <v>17.16</v>
      </c>
      <c r="E1853">
        <f t="shared" ca="1" si="28"/>
        <v>53.653406950258507</v>
      </c>
    </row>
    <row r="1854" spans="1:5" x14ac:dyDescent="0.3">
      <c r="A1854" t="s">
        <v>2099</v>
      </c>
      <c r="B1854" t="s">
        <v>71</v>
      </c>
      <c r="C1854">
        <v>15.9</v>
      </c>
      <c r="D1854">
        <v>7.39</v>
      </c>
      <c r="E1854">
        <f t="shared" ca="1" si="28"/>
        <v>16.02519163289444</v>
      </c>
    </row>
    <row r="1855" spans="1:5" x14ac:dyDescent="0.3">
      <c r="A1855" t="s">
        <v>2100</v>
      </c>
      <c r="B1855" t="s">
        <v>313</v>
      </c>
      <c r="C1855">
        <v>45.9</v>
      </c>
      <c r="D1855">
        <v>16.11</v>
      </c>
      <c r="E1855">
        <f t="shared" ca="1" si="28"/>
        <v>45.028243629200801</v>
      </c>
    </row>
    <row r="1856" spans="1:5" x14ac:dyDescent="0.3">
      <c r="A1856" t="s">
        <v>2100</v>
      </c>
      <c r="B1856" t="s">
        <v>313</v>
      </c>
      <c r="C1856">
        <v>45.9</v>
      </c>
      <c r="D1856">
        <v>16.11</v>
      </c>
      <c r="E1856">
        <f t="shared" ca="1" si="28"/>
        <v>49.501656129450275</v>
      </c>
    </row>
    <row r="1857" spans="1:5" x14ac:dyDescent="0.3">
      <c r="A1857" t="s">
        <v>2100</v>
      </c>
      <c r="B1857" t="s">
        <v>313</v>
      </c>
      <c r="C1857">
        <v>45.9</v>
      </c>
      <c r="D1857">
        <v>16.11</v>
      </c>
      <c r="E1857">
        <f t="shared" ca="1" si="28"/>
        <v>42.623786265278298</v>
      </c>
    </row>
    <row r="1858" spans="1:5" x14ac:dyDescent="0.3">
      <c r="A1858" t="s">
        <v>2101</v>
      </c>
      <c r="B1858" t="s">
        <v>416</v>
      </c>
      <c r="C1858">
        <v>18.989999999999998</v>
      </c>
      <c r="D1858">
        <v>7.39</v>
      </c>
      <c r="E1858">
        <f t="shared" ca="1" si="28"/>
        <v>17.508906201793152</v>
      </c>
    </row>
    <row r="1859" spans="1:5" x14ac:dyDescent="0.3">
      <c r="A1859" t="s">
        <v>2101</v>
      </c>
      <c r="B1859" t="s">
        <v>416</v>
      </c>
      <c r="C1859">
        <v>18.989999999999998</v>
      </c>
      <c r="D1859">
        <v>7.39</v>
      </c>
      <c r="E1859">
        <f t="shared" ref="E1859:E1922" ca="1" si="29">C1859*(1+RAND()*0.2-0.1)</f>
        <v>18.716903353695194</v>
      </c>
    </row>
    <row r="1860" spans="1:5" x14ac:dyDescent="0.3">
      <c r="A1860" t="s">
        <v>2102</v>
      </c>
      <c r="B1860" t="s">
        <v>2103</v>
      </c>
      <c r="C1860">
        <v>90</v>
      </c>
      <c r="D1860">
        <v>44.48</v>
      </c>
      <c r="E1860">
        <f t="shared" ca="1" si="29"/>
        <v>92.31527165464847</v>
      </c>
    </row>
    <row r="1861" spans="1:5" x14ac:dyDescent="0.3">
      <c r="A1861" t="s">
        <v>2104</v>
      </c>
      <c r="B1861" t="s">
        <v>290</v>
      </c>
      <c r="C1861">
        <v>49.9</v>
      </c>
      <c r="D1861">
        <v>14.1</v>
      </c>
      <c r="E1861">
        <f t="shared" ca="1" si="29"/>
        <v>44.922295686339034</v>
      </c>
    </row>
    <row r="1862" spans="1:5" x14ac:dyDescent="0.3">
      <c r="A1862" t="s">
        <v>2105</v>
      </c>
      <c r="B1862" t="s">
        <v>1754</v>
      </c>
      <c r="C1862">
        <v>69.900000000000006</v>
      </c>
      <c r="D1862">
        <v>15.24</v>
      </c>
      <c r="E1862">
        <f t="shared" ca="1" si="29"/>
        <v>72.243797637690079</v>
      </c>
    </row>
    <row r="1863" spans="1:5" x14ac:dyDescent="0.3">
      <c r="A1863" t="s">
        <v>2106</v>
      </c>
      <c r="B1863" t="s">
        <v>47</v>
      </c>
      <c r="C1863">
        <v>119.94</v>
      </c>
      <c r="D1863">
        <v>34.200000000000003</v>
      </c>
      <c r="E1863">
        <f t="shared" ca="1" si="29"/>
        <v>117.29702477748238</v>
      </c>
    </row>
    <row r="1864" spans="1:5" x14ac:dyDescent="0.3">
      <c r="A1864" t="s">
        <v>592</v>
      </c>
      <c r="B1864" t="s">
        <v>438</v>
      </c>
      <c r="C1864">
        <v>225</v>
      </c>
      <c r="D1864">
        <v>20.72</v>
      </c>
      <c r="E1864">
        <f t="shared" ca="1" si="29"/>
        <v>244.42583631877855</v>
      </c>
    </row>
    <row r="1865" spans="1:5" x14ac:dyDescent="0.3">
      <c r="A1865" t="s">
        <v>2035</v>
      </c>
      <c r="B1865" t="s">
        <v>307</v>
      </c>
      <c r="C1865">
        <v>108</v>
      </c>
      <c r="D1865">
        <v>9.77</v>
      </c>
      <c r="E1865">
        <f t="shared" ca="1" si="29"/>
        <v>103.27766518140578</v>
      </c>
    </row>
    <row r="1866" spans="1:5" x14ac:dyDescent="0.3">
      <c r="A1866" t="s">
        <v>2107</v>
      </c>
      <c r="B1866" t="s">
        <v>143</v>
      </c>
      <c r="C1866">
        <v>64.989999999999995</v>
      </c>
      <c r="D1866">
        <v>18.559999999999999</v>
      </c>
      <c r="E1866">
        <f t="shared" ca="1" si="29"/>
        <v>61.108444872923236</v>
      </c>
    </row>
    <row r="1867" spans="1:5" x14ac:dyDescent="0.3">
      <c r="A1867" t="s">
        <v>2108</v>
      </c>
      <c r="B1867" t="s">
        <v>1560</v>
      </c>
      <c r="C1867">
        <v>30</v>
      </c>
      <c r="D1867">
        <v>15.23</v>
      </c>
      <c r="E1867">
        <f t="shared" ca="1" si="29"/>
        <v>31.822532842995706</v>
      </c>
    </row>
    <row r="1868" spans="1:5" x14ac:dyDescent="0.3">
      <c r="A1868" t="s">
        <v>2109</v>
      </c>
      <c r="B1868" t="s">
        <v>2110</v>
      </c>
      <c r="C1868">
        <v>489</v>
      </c>
      <c r="D1868">
        <v>17.170000000000002</v>
      </c>
      <c r="E1868">
        <f t="shared" ca="1" si="29"/>
        <v>465.15071662942216</v>
      </c>
    </row>
    <row r="1869" spans="1:5" x14ac:dyDescent="0.3">
      <c r="A1869" t="s">
        <v>2111</v>
      </c>
      <c r="B1869" t="s">
        <v>573</v>
      </c>
      <c r="C1869">
        <v>467</v>
      </c>
      <c r="D1869">
        <v>19.239999999999998</v>
      </c>
      <c r="E1869">
        <f t="shared" ca="1" si="29"/>
        <v>442.31064424836933</v>
      </c>
    </row>
    <row r="1870" spans="1:5" x14ac:dyDescent="0.3">
      <c r="A1870" t="s">
        <v>2111</v>
      </c>
      <c r="B1870" t="s">
        <v>573</v>
      </c>
      <c r="C1870">
        <v>467</v>
      </c>
      <c r="D1870">
        <v>19.239999999999998</v>
      </c>
      <c r="E1870">
        <f t="shared" ca="1" si="29"/>
        <v>489.88507296486785</v>
      </c>
    </row>
    <row r="1871" spans="1:5" x14ac:dyDescent="0.3">
      <c r="A1871" t="s">
        <v>2112</v>
      </c>
      <c r="B1871" t="s">
        <v>461</v>
      </c>
      <c r="C1871">
        <v>249</v>
      </c>
      <c r="D1871">
        <v>15.22</v>
      </c>
      <c r="E1871">
        <f t="shared" ca="1" si="29"/>
        <v>269.38524559564183</v>
      </c>
    </row>
    <row r="1872" spans="1:5" x14ac:dyDescent="0.3">
      <c r="A1872" t="s">
        <v>883</v>
      </c>
      <c r="B1872" t="s">
        <v>29</v>
      </c>
      <c r="C1872">
        <v>89.9</v>
      </c>
      <c r="D1872">
        <v>17.88</v>
      </c>
      <c r="E1872">
        <f t="shared" ca="1" si="29"/>
        <v>97.933071860372991</v>
      </c>
    </row>
    <row r="1873" spans="1:5" x14ac:dyDescent="0.3">
      <c r="A1873" t="s">
        <v>2113</v>
      </c>
      <c r="B1873" t="s">
        <v>2095</v>
      </c>
      <c r="C1873">
        <v>39.9</v>
      </c>
      <c r="D1873">
        <v>17.600000000000001</v>
      </c>
      <c r="E1873">
        <f t="shared" ca="1" si="29"/>
        <v>43.708570579636714</v>
      </c>
    </row>
    <row r="1874" spans="1:5" x14ac:dyDescent="0.3">
      <c r="A1874" t="s">
        <v>2114</v>
      </c>
      <c r="B1874" t="s">
        <v>401</v>
      </c>
      <c r="C1874">
        <v>130</v>
      </c>
      <c r="D1874">
        <v>8.65</v>
      </c>
      <c r="E1874">
        <f t="shared" ca="1" si="29"/>
        <v>134.63351714423652</v>
      </c>
    </row>
    <row r="1875" spans="1:5" x14ac:dyDescent="0.3">
      <c r="A1875" t="s">
        <v>2115</v>
      </c>
      <c r="B1875" t="s">
        <v>1165</v>
      </c>
      <c r="C1875">
        <v>12.89</v>
      </c>
      <c r="D1875">
        <v>16.79</v>
      </c>
      <c r="E1875">
        <f t="shared" ca="1" si="29"/>
        <v>12.779710517062318</v>
      </c>
    </row>
    <row r="1876" spans="1:5" x14ac:dyDescent="0.3">
      <c r="A1876" t="s">
        <v>2116</v>
      </c>
      <c r="B1876" t="s">
        <v>33</v>
      </c>
      <c r="C1876">
        <v>129.9</v>
      </c>
      <c r="D1876">
        <v>17.350000000000001</v>
      </c>
      <c r="E1876">
        <f t="shared" ca="1" si="29"/>
        <v>121.77851827745965</v>
      </c>
    </row>
    <row r="1877" spans="1:5" x14ac:dyDescent="0.3">
      <c r="A1877" t="s">
        <v>2117</v>
      </c>
      <c r="B1877" t="s">
        <v>45</v>
      </c>
      <c r="C1877">
        <v>27.99</v>
      </c>
      <c r="D1877">
        <v>18.23</v>
      </c>
      <c r="E1877">
        <f t="shared" ca="1" si="29"/>
        <v>26.192777452492322</v>
      </c>
    </row>
    <row r="1878" spans="1:5" x14ac:dyDescent="0.3">
      <c r="A1878" t="s">
        <v>2118</v>
      </c>
      <c r="B1878" t="s">
        <v>2119</v>
      </c>
      <c r="C1878">
        <v>189.9</v>
      </c>
      <c r="D1878">
        <v>13.77</v>
      </c>
      <c r="E1878">
        <f t="shared" ca="1" si="29"/>
        <v>171.26405476316694</v>
      </c>
    </row>
    <row r="1879" spans="1:5" x14ac:dyDescent="0.3">
      <c r="A1879" t="s">
        <v>2120</v>
      </c>
      <c r="B1879" t="s">
        <v>2121</v>
      </c>
      <c r="C1879">
        <v>379.9</v>
      </c>
      <c r="D1879">
        <v>13.86</v>
      </c>
      <c r="E1879">
        <f t="shared" ca="1" si="29"/>
        <v>397.99907280949367</v>
      </c>
    </row>
    <row r="1880" spans="1:5" x14ac:dyDescent="0.3">
      <c r="A1880" t="s">
        <v>2122</v>
      </c>
      <c r="B1880" t="s">
        <v>304</v>
      </c>
      <c r="C1880">
        <v>120</v>
      </c>
      <c r="D1880">
        <v>20.03</v>
      </c>
      <c r="E1880">
        <f t="shared" ca="1" si="29"/>
        <v>122.83659106891923</v>
      </c>
    </row>
    <row r="1881" spans="1:5" x14ac:dyDescent="0.3">
      <c r="A1881" t="s">
        <v>2123</v>
      </c>
      <c r="B1881" t="s">
        <v>1595</v>
      </c>
      <c r="C1881">
        <v>225</v>
      </c>
      <c r="D1881">
        <v>8.84</v>
      </c>
      <c r="E1881">
        <f t="shared" ca="1" si="29"/>
        <v>220.73041145902272</v>
      </c>
    </row>
    <row r="1882" spans="1:5" x14ac:dyDescent="0.3">
      <c r="A1882" t="s">
        <v>2124</v>
      </c>
      <c r="B1882" t="s">
        <v>49</v>
      </c>
      <c r="C1882">
        <v>55</v>
      </c>
      <c r="D1882">
        <v>25.67</v>
      </c>
      <c r="E1882">
        <f t="shared" ca="1" si="29"/>
        <v>59.723591466769925</v>
      </c>
    </row>
    <row r="1883" spans="1:5" x14ac:dyDescent="0.3">
      <c r="A1883" t="s">
        <v>2125</v>
      </c>
      <c r="B1883" t="s">
        <v>1002</v>
      </c>
      <c r="C1883">
        <v>29.1</v>
      </c>
      <c r="D1883">
        <v>15.11</v>
      </c>
      <c r="E1883">
        <f t="shared" ca="1" si="29"/>
        <v>29.936371412213429</v>
      </c>
    </row>
    <row r="1884" spans="1:5" x14ac:dyDescent="0.3">
      <c r="A1884" t="s">
        <v>389</v>
      </c>
      <c r="B1884" t="s">
        <v>390</v>
      </c>
      <c r="C1884">
        <v>39.99</v>
      </c>
      <c r="D1884">
        <v>12.94</v>
      </c>
      <c r="E1884">
        <f t="shared" ca="1" si="29"/>
        <v>39.746461854609485</v>
      </c>
    </row>
    <row r="1885" spans="1:5" x14ac:dyDescent="0.3">
      <c r="A1885" t="s">
        <v>2126</v>
      </c>
      <c r="B1885" t="s">
        <v>2127</v>
      </c>
      <c r="C1885">
        <v>115</v>
      </c>
      <c r="D1885">
        <v>21.3</v>
      </c>
      <c r="E1885">
        <f t="shared" ca="1" si="29"/>
        <v>115.44017880313115</v>
      </c>
    </row>
    <row r="1886" spans="1:5" x14ac:dyDescent="0.3">
      <c r="A1886" t="s">
        <v>897</v>
      </c>
      <c r="B1886" t="s">
        <v>25</v>
      </c>
      <c r="C1886">
        <v>56.99</v>
      </c>
      <c r="D1886">
        <v>14.15</v>
      </c>
      <c r="E1886">
        <f t="shared" ca="1" si="29"/>
        <v>56.806229722256376</v>
      </c>
    </row>
    <row r="1887" spans="1:5" x14ac:dyDescent="0.3">
      <c r="A1887" t="s">
        <v>2128</v>
      </c>
      <c r="B1887" t="s">
        <v>186</v>
      </c>
      <c r="C1887">
        <v>131</v>
      </c>
      <c r="D1887">
        <v>25.23</v>
      </c>
      <c r="E1887">
        <f t="shared" ca="1" si="29"/>
        <v>119.84031999694639</v>
      </c>
    </row>
    <row r="1888" spans="1:5" x14ac:dyDescent="0.3">
      <c r="A1888" t="s">
        <v>2129</v>
      </c>
      <c r="B1888" t="s">
        <v>79</v>
      </c>
      <c r="C1888">
        <v>229.99</v>
      </c>
      <c r="D1888">
        <v>31.02</v>
      </c>
      <c r="E1888">
        <f t="shared" ca="1" si="29"/>
        <v>243.45110196382726</v>
      </c>
    </row>
    <row r="1889" spans="1:5" x14ac:dyDescent="0.3">
      <c r="A1889" t="s">
        <v>2130</v>
      </c>
      <c r="B1889" t="s">
        <v>1216</v>
      </c>
      <c r="C1889">
        <v>94.95</v>
      </c>
      <c r="D1889">
        <v>19.86</v>
      </c>
      <c r="E1889">
        <f t="shared" ca="1" si="29"/>
        <v>98.355727305257872</v>
      </c>
    </row>
    <row r="1890" spans="1:5" x14ac:dyDescent="0.3">
      <c r="A1890" t="s">
        <v>2131</v>
      </c>
      <c r="B1890" t="s">
        <v>791</v>
      </c>
      <c r="C1890">
        <v>478</v>
      </c>
      <c r="D1890">
        <v>12.1</v>
      </c>
      <c r="E1890">
        <f t="shared" ca="1" si="29"/>
        <v>522.58194539061492</v>
      </c>
    </row>
    <row r="1891" spans="1:5" x14ac:dyDescent="0.3">
      <c r="A1891" t="s">
        <v>221</v>
      </c>
      <c r="B1891" t="s">
        <v>31</v>
      </c>
      <c r="C1891">
        <v>49.9</v>
      </c>
      <c r="D1891">
        <v>17.600000000000001</v>
      </c>
      <c r="E1891">
        <f t="shared" ca="1" si="29"/>
        <v>45.498931643399779</v>
      </c>
    </row>
    <row r="1892" spans="1:5" x14ac:dyDescent="0.3">
      <c r="A1892" t="s">
        <v>2132</v>
      </c>
      <c r="B1892" t="s">
        <v>628</v>
      </c>
      <c r="C1892">
        <v>74.989999999999995</v>
      </c>
      <c r="D1892">
        <v>27.06</v>
      </c>
      <c r="E1892">
        <f t="shared" ca="1" si="29"/>
        <v>81.726907653428583</v>
      </c>
    </row>
    <row r="1893" spans="1:5" x14ac:dyDescent="0.3">
      <c r="A1893" t="s">
        <v>2133</v>
      </c>
      <c r="B1893" t="s">
        <v>1033</v>
      </c>
      <c r="C1893">
        <v>15.9</v>
      </c>
      <c r="D1893">
        <v>11.85</v>
      </c>
      <c r="E1893">
        <f t="shared" ca="1" si="29"/>
        <v>17.276001953792843</v>
      </c>
    </row>
    <row r="1894" spans="1:5" x14ac:dyDescent="0.3">
      <c r="A1894" t="s">
        <v>2134</v>
      </c>
      <c r="B1894" t="s">
        <v>1033</v>
      </c>
      <c r="C1894">
        <v>12.9</v>
      </c>
      <c r="D1894">
        <v>11.85</v>
      </c>
      <c r="E1894">
        <f t="shared" ca="1" si="29"/>
        <v>13.84577587395431</v>
      </c>
    </row>
    <row r="1895" spans="1:5" x14ac:dyDescent="0.3">
      <c r="A1895" t="s">
        <v>1065</v>
      </c>
      <c r="B1895" t="s">
        <v>1066</v>
      </c>
      <c r="C1895">
        <v>114.9</v>
      </c>
      <c r="D1895">
        <v>15.11</v>
      </c>
      <c r="E1895">
        <f t="shared" ca="1" si="29"/>
        <v>112.64204791637269</v>
      </c>
    </row>
    <row r="1896" spans="1:5" x14ac:dyDescent="0.3">
      <c r="A1896" t="s">
        <v>531</v>
      </c>
      <c r="B1896" t="s">
        <v>319</v>
      </c>
      <c r="C1896">
        <v>64.900000000000006</v>
      </c>
      <c r="D1896">
        <v>16.7</v>
      </c>
      <c r="E1896">
        <f t="shared" ca="1" si="29"/>
        <v>63.334069086944268</v>
      </c>
    </row>
    <row r="1897" spans="1:5" x14ac:dyDescent="0.3">
      <c r="A1897" t="s">
        <v>2135</v>
      </c>
      <c r="B1897" t="s">
        <v>438</v>
      </c>
      <c r="C1897">
        <v>230</v>
      </c>
      <c r="D1897">
        <v>19.489999999999998</v>
      </c>
      <c r="E1897">
        <f t="shared" ca="1" si="29"/>
        <v>234.80108544614882</v>
      </c>
    </row>
    <row r="1898" spans="1:5" x14ac:dyDescent="0.3">
      <c r="A1898" t="s">
        <v>330</v>
      </c>
      <c r="B1898" t="s">
        <v>29</v>
      </c>
      <c r="C1898">
        <v>68.5</v>
      </c>
      <c r="D1898">
        <v>14.06</v>
      </c>
      <c r="E1898">
        <f t="shared" ca="1" si="29"/>
        <v>70.431494685741114</v>
      </c>
    </row>
    <row r="1899" spans="1:5" x14ac:dyDescent="0.3">
      <c r="A1899" t="s">
        <v>417</v>
      </c>
      <c r="B1899" t="s">
        <v>111</v>
      </c>
      <c r="C1899">
        <v>69.900000000000006</v>
      </c>
      <c r="D1899">
        <v>20.059999999999999</v>
      </c>
      <c r="E1899">
        <f t="shared" ca="1" si="29"/>
        <v>63.362759674843204</v>
      </c>
    </row>
    <row r="1900" spans="1:5" x14ac:dyDescent="0.3">
      <c r="A1900" t="s">
        <v>2136</v>
      </c>
      <c r="B1900" t="s">
        <v>2137</v>
      </c>
      <c r="C1900">
        <v>87.51</v>
      </c>
      <c r="D1900">
        <v>15.49</v>
      </c>
      <c r="E1900">
        <f t="shared" ca="1" si="29"/>
        <v>81.181688963093293</v>
      </c>
    </row>
    <row r="1901" spans="1:5" x14ac:dyDescent="0.3">
      <c r="A1901" t="s">
        <v>562</v>
      </c>
      <c r="B1901" t="s">
        <v>563</v>
      </c>
      <c r="C1901">
        <v>38.950000000000003</v>
      </c>
      <c r="D1901">
        <v>7.53</v>
      </c>
      <c r="E1901">
        <f t="shared" ca="1" si="29"/>
        <v>35.461378490586199</v>
      </c>
    </row>
    <row r="1902" spans="1:5" x14ac:dyDescent="0.3">
      <c r="A1902" t="s">
        <v>2138</v>
      </c>
      <c r="B1902" t="s">
        <v>2139</v>
      </c>
      <c r="C1902">
        <v>19.899999999999999</v>
      </c>
      <c r="D1902">
        <v>15.1</v>
      </c>
      <c r="E1902">
        <f t="shared" ca="1" si="29"/>
        <v>18.285531181920955</v>
      </c>
    </row>
    <row r="1903" spans="1:5" x14ac:dyDescent="0.3">
      <c r="A1903" t="s">
        <v>2140</v>
      </c>
      <c r="B1903" t="s">
        <v>2139</v>
      </c>
      <c r="C1903">
        <v>19.899999999999999</v>
      </c>
      <c r="D1903">
        <v>15.1</v>
      </c>
      <c r="E1903">
        <f t="shared" ca="1" si="29"/>
        <v>18.669023747550039</v>
      </c>
    </row>
    <row r="1904" spans="1:5" x14ac:dyDescent="0.3">
      <c r="A1904" t="s">
        <v>2141</v>
      </c>
      <c r="B1904" t="s">
        <v>2142</v>
      </c>
      <c r="C1904">
        <v>89.9</v>
      </c>
      <c r="D1904">
        <v>24.94</v>
      </c>
      <c r="E1904">
        <f t="shared" ca="1" si="29"/>
        <v>84.422504593862953</v>
      </c>
    </row>
    <row r="1905" spans="1:5" x14ac:dyDescent="0.3">
      <c r="A1905" t="s">
        <v>1441</v>
      </c>
      <c r="B1905" t="s">
        <v>1442</v>
      </c>
      <c r="C1905">
        <v>39.9</v>
      </c>
      <c r="D1905">
        <v>25.63</v>
      </c>
      <c r="E1905">
        <f t="shared" ca="1" si="29"/>
        <v>41.977512601962417</v>
      </c>
    </row>
    <row r="1906" spans="1:5" x14ac:dyDescent="0.3">
      <c r="A1906" t="s">
        <v>548</v>
      </c>
      <c r="B1906" t="s">
        <v>549</v>
      </c>
      <c r="C1906">
        <v>79.989999999999995</v>
      </c>
      <c r="D1906">
        <v>23.14</v>
      </c>
      <c r="E1906">
        <f t="shared" ca="1" si="29"/>
        <v>86.31696896114687</v>
      </c>
    </row>
    <row r="1907" spans="1:5" x14ac:dyDescent="0.3">
      <c r="A1907" t="s">
        <v>2143</v>
      </c>
      <c r="B1907" t="s">
        <v>109</v>
      </c>
      <c r="C1907">
        <v>12.99</v>
      </c>
      <c r="D1907">
        <v>18.23</v>
      </c>
      <c r="E1907">
        <f t="shared" ca="1" si="29"/>
        <v>13.304631293628914</v>
      </c>
    </row>
    <row r="1908" spans="1:5" x14ac:dyDescent="0.3">
      <c r="A1908" t="s">
        <v>548</v>
      </c>
      <c r="B1908" t="s">
        <v>549</v>
      </c>
      <c r="C1908">
        <v>99.99</v>
      </c>
      <c r="D1908">
        <v>14.54</v>
      </c>
      <c r="E1908">
        <f t="shared" ca="1" si="29"/>
        <v>102.50322051807035</v>
      </c>
    </row>
    <row r="1909" spans="1:5" x14ac:dyDescent="0.3">
      <c r="A1909" t="s">
        <v>2144</v>
      </c>
      <c r="B1909" t="s">
        <v>2145</v>
      </c>
      <c r="C1909">
        <v>29.9</v>
      </c>
      <c r="D1909">
        <v>20.399999999999999</v>
      </c>
      <c r="E1909">
        <f t="shared" ca="1" si="29"/>
        <v>28.203360151487594</v>
      </c>
    </row>
    <row r="1910" spans="1:5" x14ac:dyDescent="0.3">
      <c r="A1910" t="s">
        <v>2146</v>
      </c>
      <c r="B1910" t="s">
        <v>2147</v>
      </c>
      <c r="C1910">
        <v>59.9</v>
      </c>
      <c r="D1910">
        <v>11.91</v>
      </c>
      <c r="E1910">
        <f t="shared" ca="1" si="29"/>
        <v>61.346568200087418</v>
      </c>
    </row>
    <row r="1911" spans="1:5" x14ac:dyDescent="0.3">
      <c r="A1911" t="s">
        <v>2148</v>
      </c>
      <c r="B1911" t="s">
        <v>113</v>
      </c>
      <c r="C1911">
        <v>69</v>
      </c>
      <c r="D1911">
        <v>9.4700000000000006</v>
      </c>
      <c r="E1911">
        <f t="shared" ca="1" si="29"/>
        <v>65.578009578189281</v>
      </c>
    </row>
    <row r="1912" spans="1:5" x14ac:dyDescent="0.3">
      <c r="A1912" t="s">
        <v>2149</v>
      </c>
      <c r="B1912" t="s">
        <v>2150</v>
      </c>
      <c r="C1912">
        <v>112.9</v>
      </c>
      <c r="D1912">
        <v>13.13</v>
      </c>
      <c r="E1912">
        <f t="shared" ca="1" si="29"/>
        <v>104.807229544419</v>
      </c>
    </row>
    <row r="1913" spans="1:5" x14ac:dyDescent="0.3">
      <c r="A1913" t="s">
        <v>441</v>
      </c>
      <c r="B1913" t="s">
        <v>190</v>
      </c>
      <c r="C1913">
        <v>170</v>
      </c>
      <c r="D1913">
        <v>21.68</v>
      </c>
      <c r="E1913">
        <f t="shared" ca="1" si="29"/>
        <v>181.23110517705013</v>
      </c>
    </row>
    <row r="1914" spans="1:5" x14ac:dyDescent="0.3">
      <c r="A1914" t="s">
        <v>2151</v>
      </c>
      <c r="B1914" t="s">
        <v>1216</v>
      </c>
      <c r="C1914">
        <v>139.9</v>
      </c>
      <c r="D1914">
        <v>34.25</v>
      </c>
      <c r="E1914">
        <f t="shared" ca="1" si="29"/>
        <v>151.4114432125713</v>
      </c>
    </row>
    <row r="1915" spans="1:5" x14ac:dyDescent="0.3">
      <c r="A1915" t="s">
        <v>886</v>
      </c>
      <c r="B1915" t="s">
        <v>841</v>
      </c>
      <c r="C1915">
        <v>29.99</v>
      </c>
      <c r="D1915">
        <v>7.78</v>
      </c>
      <c r="E1915">
        <f t="shared" ca="1" si="29"/>
        <v>31.35394557997779</v>
      </c>
    </row>
    <row r="1916" spans="1:5" x14ac:dyDescent="0.3">
      <c r="A1916" t="s">
        <v>868</v>
      </c>
      <c r="B1916" t="s">
        <v>190</v>
      </c>
      <c r="C1916">
        <v>212</v>
      </c>
      <c r="D1916">
        <v>12.98</v>
      </c>
      <c r="E1916">
        <f t="shared" ca="1" si="29"/>
        <v>199.59347558026204</v>
      </c>
    </row>
    <row r="1917" spans="1:5" x14ac:dyDescent="0.3">
      <c r="A1917" t="s">
        <v>2152</v>
      </c>
      <c r="B1917" t="s">
        <v>1446</v>
      </c>
      <c r="C1917">
        <v>169.9</v>
      </c>
      <c r="D1917">
        <v>52.99</v>
      </c>
      <c r="E1917">
        <f t="shared" ca="1" si="29"/>
        <v>177.60676007368963</v>
      </c>
    </row>
    <row r="1918" spans="1:5" x14ac:dyDescent="0.3">
      <c r="A1918" t="s">
        <v>805</v>
      </c>
      <c r="B1918" t="s">
        <v>71</v>
      </c>
      <c r="C1918">
        <v>14.4</v>
      </c>
      <c r="D1918">
        <v>12.79</v>
      </c>
      <c r="E1918">
        <f t="shared" ca="1" si="29"/>
        <v>13.392474823037558</v>
      </c>
    </row>
    <row r="1919" spans="1:5" x14ac:dyDescent="0.3">
      <c r="A1919" t="s">
        <v>2153</v>
      </c>
      <c r="B1919" t="s">
        <v>624</v>
      </c>
      <c r="C1919">
        <v>96</v>
      </c>
      <c r="D1919">
        <v>29.07</v>
      </c>
      <c r="E1919">
        <f t="shared" ca="1" si="29"/>
        <v>97.078104102025108</v>
      </c>
    </row>
    <row r="1920" spans="1:5" x14ac:dyDescent="0.3">
      <c r="A1920" t="s">
        <v>2154</v>
      </c>
      <c r="B1920" t="s">
        <v>229</v>
      </c>
      <c r="C1920">
        <v>15</v>
      </c>
      <c r="D1920">
        <v>11.85</v>
      </c>
      <c r="E1920">
        <f t="shared" ca="1" si="29"/>
        <v>15.964666177132221</v>
      </c>
    </row>
    <row r="1921" spans="1:5" x14ac:dyDescent="0.3">
      <c r="A1921" t="s">
        <v>2155</v>
      </c>
      <c r="B1921" t="s">
        <v>81</v>
      </c>
      <c r="C1921">
        <v>42.89</v>
      </c>
      <c r="D1921">
        <v>18.399999999999999</v>
      </c>
      <c r="E1921">
        <f t="shared" ca="1" si="29"/>
        <v>40.021854929737749</v>
      </c>
    </row>
    <row r="1922" spans="1:5" x14ac:dyDescent="0.3">
      <c r="A1922" t="s">
        <v>2156</v>
      </c>
      <c r="B1922" t="s">
        <v>2157</v>
      </c>
      <c r="C1922">
        <v>189.9</v>
      </c>
      <c r="D1922">
        <v>16.09</v>
      </c>
      <c r="E1922">
        <f t="shared" ca="1" si="29"/>
        <v>193.74274238859928</v>
      </c>
    </row>
    <row r="1923" spans="1:5" x14ac:dyDescent="0.3">
      <c r="A1923" t="s">
        <v>2158</v>
      </c>
      <c r="B1923" t="s">
        <v>1157</v>
      </c>
      <c r="C1923">
        <v>39.9</v>
      </c>
      <c r="D1923">
        <v>15.23</v>
      </c>
      <c r="E1923">
        <f t="shared" ref="E1923:E1986" ca="1" si="30">C1923*(1+RAND()*0.2-0.1)</f>
        <v>36.989837720283859</v>
      </c>
    </row>
    <row r="1924" spans="1:5" x14ac:dyDescent="0.3">
      <c r="A1924" t="s">
        <v>2159</v>
      </c>
      <c r="B1924" t="s">
        <v>350</v>
      </c>
      <c r="C1924">
        <v>34.99</v>
      </c>
      <c r="D1924">
        <v>12.79</v>
      </c>
      <c r="E1924">
        <f t="shared" ca="1" si="30"/>
        <v>35.724909182770858</v>
      </c>
    </row>
    <row r="1925" spans="1:5" x14ac:dyDescent="0.3">
      <c r="A1925" t="s">
        <v>2160</v>
      </c>
      <c r="B1925" t="s">
        <v>1643</v>
      </c>
      <c r="C1925">
        <v>219</v>
      </c>
      <c r="D1925">
        <v>17.97</v>
      </c>
      <c r="E1925">
        <f t="shared" ca="1" si="30"/>
        <v>198.3567390983969</v>
      </c>
    </row>
    <row r="1926" spans="1:5" x14ac:dyDescent="0.3">
      <c r="A1926" t="s">
        <v>2161</v>
      </c>
      <c r="B1926" t="s">
        <v>384</v>
      </c>
      <c r="C1926">
        <v>72</v>
      </c>
      <c r="D1926">
        <v>19.690000000000001</v>
      </c>
      <c r="E1926">
        <f t="shared" ca="1" si="30"/>
        <v>65.677641899518918</v>
      </c>
    </row>
    <row r="1927" spans="1:5" x14ac:dyDescent="0.3">
      <c r="A1927" t="s">
        <v>2162</v>
      </c>
      <c r="B1927" t="s">
        <v>2163</v>
      </c>
      <c r="C1927">
        <v>35</v>
      </c>
      <c r="D1927">
        <v>19.440000000000001</v>
      </c>
      <c r="E1927">
        <f t="shared" ca="1" si="30"/>
        <v>38.293932832211063</v>
      </c>
    </row>
    <row r="1928" spans="1:5" x14ac:dyDescent="0.3">
      <c r="A1928" t="s">
        <v>2164</v>
      </c>
      <c r="B1928" t="s">
        <v>1195</v>
      </c>
      <c r="C1928">
        <v>176.96</v>
      </c>
      <c r="D1928">
        <v>33.520000000000003</v>
      </c>
      <c r="E1928">
        <f t="shared" ca="1" si="30"/>
        <v>167.38130639243235</v>
      </c>
    </row>
    <row r="1929" spans="1:5" x14ac:dyDescent="0.3">
      <c r="A1929" t="s">
        <v>2165</v>
      </c>
      <c r="B1929" t="s">
        <v>1572</v>
      </c>
      <c r="C1929">
        <v>69</v>
      </c>
      <c r="D1929">
        <v>15.36</v>
      </c>
      <c r="E1929">
        <f t="shared" ca="1" si="30"/>
        <v>68.691959812562317</v>
      </c>
    </row>
    <row r="1930" spans="1:5" x14ac:dyDescent="0.3">
      <c r="A1930" t="s">
        <v>2166</v>
      </c>
      <c r="B1930" t="s">
        <v>339</v>
      </c>
      <c r="C1930">
        <v>34.9</v>
      </c>
      <c r="D1930">
        <v>13.58</v>
      </c>
      <c r="E1930">
        <f t="shared" ca="1" si="30"/>
        <v>35.509018817774809</v>
      </c>
    </row>
    <row r="1931" spans="1:5" x14ac:dyDescent="0.3">
      <c r="A1931" t="s">
        <v>2167</v>
      </c>
      <c r="B1931" t="s">
        <v>29</v>
      </c>
      <c r="C1931">
        <v>153</v>
      </c>
      <c r="D1931">
        <v>33.520000000000003</v>
      </c>
      <c r="E1931">
        <f t="shared" ca="1" si="30"/>
        <v>143.62056599069018</v>
      </c>
    </row>
    <row r="1932" spans="1:5" x14ac:dyDescent="0.3">
      <c r="A1932" t="s">
        <v>2168</v>
      </c>
      <c r="B1932" t="s">
        <v>95</v>
      </c>
      <c r="C1932">
        <v>35</v>
      </c>
      <c r="D1932">
        <v>16.440000000000001</v>
      </c>
      <c r="E1932">
        <f t="shared" ca="1" si="30"/>
        <v>32.066848743346711</v>
      </c>
    </row>
    <row r="1933" spans="1:5" x14ac:dyDescent="0.3">
      <c r="A1933" t="s">
        <v>2169</v>
      </c>
      <c r="B1933" t="s">
        <v>322</v>
      </c>
      <c r="C1933">
        <v>335.9</v>
      </c>
      <c r="D1933">
        <v>16.86</v>
      </c>
      <c r="E1933">
        <f t="shared" ca="1" si="30"/>
        <v>334.51313465557263</v>
      </c>
    </row>
    <row r="1934" spans="1:5" x14ac:dyDescent="0.3">
      <c r="A1934" t="s">
        <v>2170</v>
      </c>
      <c r="B1934" t="s">
        <v>190</v>
      </c>
      <c r="C1934">
        <v>119.9</v>
      </c>
      <c r="D1934">
        <v>13.5</v>
      </c>
      <c r="E1934">
        <f t="shared" ca="1" si="30"/>
        <v>129.25511991354841</v>
      </c>
    </row>
    <row r="1935" spans="1:5" x14ac:dyDescent="0.3">
      <c r="A1935" t="s">
        <v>2171</v>
      </c>
      <c r="B1935" t="s">
        <v>25</v>
      </c>
      <c r="C1935">
        <v>49.99</v>
      </c>
      <c r="D1935">
        <v>11.85</v>
      </c>
      <c r="E1935">
        <f t="shared" ca="1" si="30"/>
        <v>50.309566681330047</v>
      </c>
    </row>
    <row r="1936" spans="1:5" x14ac:dyDescent="0.3">
      <c r="A1936" t="s">
        <v>405</v>
      </c>
      <c r="B1936" t="s">
        <v>25</v>
      </c>
      <c r="C1936">
        <v>53.99</v>
      </c>
      <c r="D1936">
        <v>15.13</v>
      </c>
      <c r="E1936">
        <f t="shared" ca="1" si="30"/>
        <v>56.143598818731824</v>
      </c>
    </row>
    <row r="1937" spans="1:5" x14ac:dyDescent="0.3">
      <c r="A1937" t="s">
        <v>2172</v>
      </c>
      <c r="B1937" t="s">
        <v>2173</v>
      </c>
      <c r="C1937">
        <v>151.19999999999999</v>
      </c>
      <c r="D1937">
        <v>18.309999999999999</v>
      </c>
      <c r="E1937">
        <f t="shared" ca="1" si="30"/>
        <v>144.83875397063042</v>
      </c>
    </row>
    <row r="1938" spans="1:5" x14ac:dyDescent="0.3">
      <c r="A1938" t="s">
        <v>843</v>
      </c>
      <c r="B1938" t="s">
        <v>25</v>
      </c>
      <c r="C1938">
        <v>58.99</v>
      </c>
      <c r="D1938">
        <v>37.96</v>
      </c>
      <c r="E1938">
        <f t="shared" ca="1" si="30"/>
        <v>56.225359279903195</v>
      </c>
    </row>
    <row r="1939" spans="1:5" x14ac:dyDescent="0.3">
      <c r="A1939" t="s">
        <v>2174</v>
      </c>
      <c r="B1939" t="s">
        <v>176</v>
      </c>
      <c r="C1939">
        <v>149.99</v>
      </c>
      <c r="D1939">
        <v>8.99</v>
      </c>
      <c r="E1939">
        <f t="shared" ca="1" si="30"/>
        <v>136.33417745162993</v>
      </c>
    </row>
    <row r="1940" spans="1:5" x14ac:dyDescent="0.3">
      <c r="A1940" t="s">
        <v>1529</v>
      </c>
      <c r="B1940" t="s">
        <v>49</v>
      </c>
      <c r="C1940">
        <v>69</v>
      </c>
      <c r="D1940">
        <v>19.39</v>
      </c>
      <c r="E1940">
        <f t="shared" ca="1" si="30"/>
        <v>68.832311292485329</v>
      </c>
    </row>
    <row r="1941" spans="1:5" x14ac:dyDescent="0.3">
      <c r="A1941" t="s">
        <v>2175</v>
      </c>
      <c r="B1941" t="s">
        <v>2176</v>
      </c>
      <c r="C1941">
        <v>14</v>
      </c>
      <c r="D1941">
        <v>18.23</v>
      </c>
      <c r="E1941">
        <f t="shared" ca="1" si="30"/>
        <v>14.936665567528486</v>
      </c>
    </row>
    <row r="1942" spans="1:5" x14ac:dyDescent="0.3">
      <c r="A1942" t="s">
        <v>2175</v>
      </c>
      <c r="B1942" t="s">
        <v>2176</v>
      </c>
      <c r="C1942">
        <v>14</v>
      </c>
      <c r="D1942">
        <v>18.23</v>
      </c>
      <c r="E1942">
        <f t="shared" ca="1" si="30"/>
        <v>15.188700449522498</v>
      </c>
    </row>
    <row r="1943" spans="1:5" x14ac:dyDescent="0.3">
      <c r="A1943" t="s">
        <v>1193</v>
      </c>
      <c r="B1943" t="s">
        <v>1194</v>
      </c>
      <c r="C1943">
        <v>109.9</v>
      </c>
      <c r="D1943">
        <v>8.93</v>
      </c>
      <c r="E1943">
        <f t="shared" ca="1" si="30"/>
        <v>102.58460905108674</v>
      </c>
    </row>
    <row r="1944" spans="1:5" x14ac:dyDescent="0.3">
      <c r="A1944" t="s">
        <v>2177</v>
      </c>
      <c r="B1944" t="s">
        <v>1740</v>
      </c>
      <c r="C1944">
        <v>79.989999999999995</v>
      </c>
      <c r="D1944">
        <v>8.91</v>
      </c>
      <c r="E1944">
        <f t="shared" ca="1" si="30"/>
        <v>77.917529169579012</v>
      </c>
    </row>
    <row r="1945" spans="1:5" x14ac:dyDescent="0.3">
      <c r="A1945" t="s">
        <v>2178</v>
      </c>
      <c r="B1945" t="s">
        <v>473</v>
      </c>
      <c r="C1945">
        <v>79.900000000000006</v>
      </c>
      <c r="D1945">
        <v>15.31</v>
      </c>
      <c r="E1945">
        <f t="shared" ca="1" si="30"/>
        <v>76.238998365599187</v>
      </c>
    </row>
    <row r="1946" spans="1:5" x14ac:dyDescent="0.3">
      <c r="A1946" t="s">
        <v>2179</v>
      </c>
      <c r="B1946" t="s">
        <v>227</v>
      </c>
      <c r="C1946">
        <v>198.9</v>
      </c>
      <c r="D1946">
        <v>25.88</v>
      </c>
      <c r="E1946">
        <f t="shared" ca="1" si="30"/>
        <v>191.84922235609741</v>
      </c>
    </row>
    <row r="1947" spans="1:5" x14ac:dyDescent="0.3">
      <c r="A1947" t="s">
        <v>951</v>
      </c>
      <c r="B1947" t="s">
        <v>644</v>
      </c>
      <c r="C1947">
        <v>319</v>
      </c>
      <c r="D1947">
        <v>23.03</v>
      </c>
      <c r="E1947">
        <f t="shared" ca="1" si="30"/>
        <v>310.64296887711237</v>
      </c>
    </row>
    <row r="1948" spans="1:5" x14ac:dyDescent="0.3">
      <c r="A1948" t="s">
        <v>2180</v>
      </c>
      <c r="B1948" t="s">
        <v>2181</v>
      </c>
      <c r="C1948">
        <v>14.9</v>
      </c>
      <c r="D1948">
        <v>14.1</v>
      </c>
      <c r="E1948">
        <f t="shared" ca="1" si="30"/>
        <v>14.040411579598537</v>
      </c>
    </row>
    <row r="1949" spans="1:5" x14ac:dyDescent="0.3">
      <c r="A1949" t="s">
        <v>826</v>
      </c>
      <c r="B1949" t="s">
        <v>49</v>
      </c>
      <c r="C1949">
        <v>29</v>
      </c>
      <c r="D1949">
        <v>14.1</v>
      </c>
      <c r="E1949">
        <f t="shared" ca="1" si="30"/>
        <v>29.260873601369923</v>
      </c>
    </row>
    <row r="1950" spans="1:5" x14ac:dyDescent="0.3">
      <c r="A1950" t="s">
        <v>1824</v>
      </c>
      <c r="B1950" t="s">
        <v>49</v>
      </c>
      <c r="C1950">
        <v>89</v>
      </c>
      <c r="D1950">
        <v>19.53</v>
      </c>
      <c r="E1950">
        <f t="shared" ca="1" si="30"/>
        <v>93.242496674902085</v>
      </c>
    </row>
    <row r="1951" spans="1:5" x14ac:dyDescent="0.3">
      <c r="A1951" t="s">
        <v>2182</v>
      </c>
      <c r="B1951" t="s">
        <v>1230</v>
      </c>
      <c r="C1951">
        <v>39.99</v>
      </c>
      <c r="D1951">
        <v>8.2899999999999991</v>
      </c>
      <c r="E1951">
        <f t="shared" ca="1" si="30"/>
        <v>41.130281929326905</v>
      </c>
    </row>
    <row r="1952" spans="1:5" x14ac:dyDescent="0.3">
      <c r="A1952" t="s">
        <v>2183</v>
      </c>
      <c r="B1952" t="s">
        <v>2184</v>
      </c>
      <c r="C1952">
        <v>59.89</v>
      </c>
      <c r="D1952">
        <v>9.17</v>
      </c>
      <c r="E1952">
        <f t="shared" ca="1" si="30"/>
        <v>59.773227100616666</v>
      </c>
    </row>
    <row r="1953" spans="1:5" x14ac:dyDescent="0.3">
      <c r="A1953" t="s">
        <v>2185</v>
      </c>
      <c r="B1953" t="s">
        <v>2186</v>
      </c>
      <c r="C1953">
        <v>115</v>
      </c>
      <c r="D1953">
        <v>34.61</v>
      </c>
      <c r="E1953">
        <f t="shared" ca="1" si="30"/>
        <v>106.95056236127297</v>
      </c>
    </row>
    <row r="1954" spans="1:5" x14ac:dyDescent="0.3">
      <c r="A1954" t="s">
        <v>599</v>
      </c>
      <c r="B1954" t="s">
        <v>111</v>
      </c>
      <c r="C1954">
        <v>45</v>
      </c>
      <c r="D1954">
        <v>15.11</v>
      </c>
      <c r="E1954">
        <f t="shared" ca="1" si="30"/>
        <v>41.206946730669152</v>
      </c>
    </row>
    <row r="1955" spans="1:5" x14ac:dyDescent="0.3">
      <c r="A1955" t="s">
        <v>599</v>
      </c>
      <c r="B1955" t="s">
        <v>111</v>
      </c>
      <c r="C1955">
        <v>45</v>
      </c>
      <c r="D1955">
        <v>15.11</v>
      </c>
      <c r="E1955">
        <f t="shared" ca="1" si="30"/>
        <v>44.63934098539378</v>
      </c>
    </row>
    <row r="1956" spans="1:5" x14ac:dyDescent="0.3">
      <c r="A1956" t="s">
        <v>1904</v>
      </c>
      <c r="B1956" t="s">
        <v>1905</v>
      </c>
      <c r="C1956">
        <v>34.9</v>
      </c>
      <c r="D1956">
        <v>16.600000000000001</v>
      </c>
      <c r="E1956">
        <f t="shared" ca="1" si="30"/>
        <v>35.833435547874799</v>
      </c>
    </row>
    <row r="1957" spans="1:5" x14ac:dyDescent="0.3">
      <c r="A1957" t="s">
        <v>2187</v>
      </c>
      <c r="B1957" t="s">
        <v>157</v>
      </c>
      <c r="C1957">
        <v>84.9</v>
      </c>
      <c r="D1957">
        <v>14.32</v>
      </c>
      <c r="E1957">
        <f t="shared" ca="1" si="30"/>
        <v>90.077906923863466</v>
      </c>
    </row>
    <row r="1958" spans="1:5" x14ac:dyDescent="0.3">
      <c r="A1958" t="s">
        <v>2188</v>
      </c>
      <c r="B1958" t="s">
        <v>101</v>
      </c>
      <c r="C1958">
        <v>34.9</v>
      </c>
      <c r="D1958">
        <v>8.4</v>
      </c>
      <c r="E1958">
        <f t="shared" ca="1" si="30"/>
        <v>32.345553428063852</v>
      </c>
    </row>
    <row r="1959" spans="1:5" x14ac:dyDescent="0.3">
      <c r="A1959" t="s">
        <v>2189</v>
      </c>
      <c r="B1959" t="s">
        <v>198</v>
      </c>
      <c r="C1959">
        <v>599</v>
      </c>
      <c r="D1959">
        <v>17.940000000000001</v>
      </c>
      <c r="E1959">
        <f t="shared" ca="1" si="30"/>
        <v>619.52247466977963</v>
      </c>
    </row>
    <row r="1960" spans="1:5" x14ac:dyDescent="0.3">
      <c r="A1960" t="s">
        <v>2190</v>
      </c>
      <c r="B1960" t="s">
        <v>143</v>
      </c>
      <c r="C1960">
        <v>69.989999999999995</v>
      </c>
      <c r="D1960">
        <v>15.24</v>
      </c>
      <c r="E1960">
        <f t="shared" ca="1" si="30"/>
        <v>66.319328764478072</v>
      </c>
    </row>
    <row r="1961" spans="1:5" x14ac:dyDescent="0.3">
      <c r="A1961" t="s">
        <v>2191</v>
      </c>
      <c r="B1961" t="s">
        <v>2192</v>
      </c>
      <c r="C1961">
        <v>214</v>
      </c>
      <c r="D1961">
        <v>18.43</v>
      </c>
      <c r="E1961">
        <f t="shared" ca="1" si="30"/>
        <v>231.47063243309137</v>
      </c>
    </row>
    <row r="1962" spans="1:5" x14ac:dyDescent="0.3">
      <c r="A1962" t="s">
        <v>2193</v>
      </c>
      <c r="B1962" t="s">
        <v>2194</v>
      </c>
      <c r="C1962">
        <v>149</v>
      </c>
      <c r="D1962">
        <v>26.41</v>
      </c>
      <c r="E1962">
        <f t="shared" ca="1" si="30"/>
        <v>147.6751853517647</v>
      </c>
    </row>
    <row r="1963" spans="1:5" x14ac:dyDescent="0.3">
      <c r="A1963" t="s">
        <v>2195</v>
      </c>
      <c r="B1963" t="s">
        <v>2196</v>
      </c>
      <c r="C1963">
        <v>49.9</v>
      </c>
      <c r="D1963">
        <v>13.69</v>
      </c>
      <c r="E1963">
        <f t="shared" ca="1" si="30"/>
        <v>54.449852249203502</v>
      </c>
    </row>
    <row r="1964" spans="1:5" x14ac:dyDescent="0.3">
      <c r="A1964" t="s">
        <v>2197</v>
      </c>
      <c r="B1964" t="s">
        <v>227</v>
      </c>
      <c r="C1964">
        <v>159.9</v>
      </c>
      <c r="D1964">
        <v>9.86</v>
      </c>
      <c r="E1964">
        <f t="shared" ca="1" si="30"/>
        <v>161.00334844927846</v>
      </c>
    </row>
    <row r="1965" spans="1:5" x14ac:dyDescent="0.3">
      <c r="A1965" t="s">
        <v>2198</v>
      </c>
      <c r="B1965" t="s">
        <v>113</v>
      </c>
      <c r="C1965">
        <v>99</v>
      </c>
      <c r="D1965">
        <v>17.43</v>
      </c>
      <c r="E1965">
        <f t="shared" ca="1" si="30"/>
        <v>97.08183354710863</v>
      </c>
    </row>
    <row r="1966" spans="1:5" x14ac:dyDescent="0.3">
      <c r="A1966" t="s">
        <v>2199</v>
      </c>
      <c r="B1966" t="s">
        <v>176</v>
      </c>
      <c r="C1966">
        <v>279.99</v>
      </c>
      <c r="D1966">
        <v>19.399999999999999</v>
      </c>
      <c r="E1966">
        <f t="shared" ca="1" si="30"/>
        <v>279.79640145049723</v>
      </c>
    </row>
    <row r="1967" spans="1:5" x14ac:dyDescent="0.3">
      <c r="A1967" t="s">
        <v>2200</v>
      </c>
      <c r="B1967" t="s">
        <v>45</v>
      </c>
      <c r="C1967">
        <v>27.99</v>
      </c>
      <c r="D1967">
        <v>15.23</v>
      </c>
      <c r="E1967">
        <f t="shared" ca="1" si="30"/>
        <v>27.71571136579303</v>
      </c>
    </row>
    <row r="1968" spans="1:5" x14ac:dyDescent="0.3">
      <c r="A1968" t="s">
        <v>809</v>
      </c>
      <c r="B1968" t="s">
        <v>45</v>
      </c>
      <c r="C1968">
        <v>37.99</v>
      </c>
      <c r="D1968">
        <v>15.23</v>
      </c>
      <c r="E1968">
        <f t="shared" ca="1" si="30"/>
        <v>34.809934521051446</v>
      </c>
    </row>
    <row r="1969" spans="1:5" x14ac:dyDescent="0.3">
      <c r="A1969" t="s">
        <v>2201</v>
      </c>
      <c r="B1969" t="s">
        <v>2202</v>
      </c>
      <c r="C1969">
        <v>63.99</v>
      </c>
      <c r="D1969">
        <v>9.06</v>
      </c>
      <c r="E1969">
        <f t="shared" ca="1" si="30"/>
        <v>62.654654947386184</v>
      </c>
    </row>
    <row r="1970" spans="1:5" x14ac:dyDescent="0.3">
      <c r="A1970" t="s">
        <v>1498</v>
      </c>
      <c r="B1970" t="s">
        <v>1499</v>
      </c>
      <c r="C1970">
        <v>135</v>
      </c>
      <c r="D1970">
        <v>16.05</v>
      </c>
      <c r="E1970">
        <f t="shared" ca="1" si="30"/>
        <v>141.496637182359</v>
      </c>
    </row>
    <row r="1971" spans="1:5" x14ac:dyDescent="0.3">
      <c r="A1971" t="s">
        <v>578</v>
      </c>
      <c r="B1971" t="s">
        <v>31</v>
      </c>
      <c r="C1971">
        <v>49.9</v>
      </c>
      <c r="D1971">
        <v>13.37</v>
      </c>
      <c r="E1971">
        <f t="shared" ca="1" si="30"/>
        <v>46.025894441113643</v>
      </c>
    </row>
    <row r="1972" spans="1:5" x14ac:dyDescent="0.3">
      <c r="A1972" t="s">
        <v>221</v>
      </c>
      <c r="B1972" t="s">
        <v>31</v>
      </c>
      <c r="C1972">
        <v>49.9</v>
      </c>
      <c r="D1972">
        <v>13.37</v>
      </c>
      <c r="E1972">
        <f t="shared" ca="1" si="30"/>
        <v>50.203408773272514</v>
      </c>
    </row>
    <row r="1973" spans="1:5" x14ac:dyDescent="0.3">
      <c r="A1973" t="s">
        <v>2203</v>
      </c>
      <c r="B1973" t="s">
        <v>2204</v>
      </c>
      <c r="C1973">
        <v>100</v>
      </c>
      <c r="D1973">
        <v>53.05</v>
      </c>
      <c r="E1973">
        <f t="shared" ca="1" si="30"/>
        <v>93.309434945937468</v>
      </c>
    </row>
    <row r="1974" spans="1:5" x14ac:dyDescent="0.3">
      <c r="A1974" t="s">
        <v>1549</v>
      </c>
      <c r="B1974" t="s">
        <v>1550</v>
      </c>
      <c r="C1974">
        <v>139</v>
      </c>
      <c r="D1974">
        <v>14.31</v>
      </c>
      <c r="E1974">
        <f t="shared" ca="1" si="30"/>
        <v>141.3851569915509</v>
      </c>
    </row>
    <row r="1975" spans="1:5" x14ac:dyDescent="0.3">
      <c r="A1975" t="s">
        <v>417</v>
      </c>
      <c r="B1975" t="s">
        <v>111</v>
      </c>
      <c r="C1975">
        <v>69.900000000000006</v>
      </c>
      <c r="D1975">
        <v>24.71</v>
      </c>
      <c r="E1975">
        <f t="shared" ca="1" si="30"/>
        <v>68.579568171014486</v>
      </c>
    </row>
    <row r="1976" spans="1:5" x14ac:dyDescent="0.3">
      <c r="A1976" t="s">
        <v>199</v>
      </c>
      <c r="B1976" t="s">
        <v>190</v>
      </c>
      <c r="C1976">
        <v>134.9</v>
      </c>
      <c r="D1976">
        <v>12.44</v>
      </c>
      <c r="E1976">
        <f t="shared" ca="1" si="30"/>
        <v>130.72604201051976</v>
      </c>
    </row>
    <row r="1977" spans="1:5" x14ac:dyDescent="0.3">
      <c r="A1977" t="s">
        <v>2205</v>
      </c>
      <c r="B1977" t="s">
        <v>1990</v>
      </c>
      <c r="C1977">
        <v>109.97</v>
      </c>
      <c r="D1977">
        <v>61.51</v>
      </c>
      <c r="E1977">
        <f t="shared" ca="1" si="30"/>
        <v>114.3639607133323</v>
      </c>
    </row>
    <row r="1978" spans="1:5" x14ac:dyDescent="0.3">
      <c r="A1978" t="s">
        <v>2004</v>
      </c>
      <c r="B1978" t="s">
        <v>1482</v>
      </c>
      <c r="C1978">
        <v>49.9</v>
      </c>
      <c r="D1978">
        <v>8.7200000000000006</v>
      </c>
      <c r="E1978">
        <f t="shared" ca="1" si="30"/>
        <v>49.349415340434568</v>
      </c>
    </row>
    <row r="1979" spans="1:5" x14ac:dyDescent="0.3">
      <c r="A1979" t="s">
        <v>545</v>
      </c>
      <c r="B1979" t="s">
        <v>339</v>
      </c>
      <c r="C1979">
        <v>25.52</v>
      </c>
      <c r="D1979">
        <v>16.5</v>
      </c>
      <c r="E1979">
        <f t="shared" ca="1" si="30"/>
        <v>27.46356951420093</v>
      </c>
    </row>
    <row r="1980" spans="1:5" x14ac:dyDescent="0.3">
      <c r="A1980" t="s">
        <v>1036</v>
      </c>
      <c r="B1980" t="s">
        <v>69</v>
      </c>
      <c r="C1980">
        <v>13.77</v>
      </c>
      <c r="D1980">
        <v>17.61</v>
      </c>
      <c r="E1980">
        <f t="shared" ca="1" si="30"/>
        <v>14.98675198040873</v>
      </c>
    </row>
    <row r="1981" spans="1:5" x14ac:dyDescent="0.3">
      <c r="A1981" t="s">
        <v>677</v>
      </c>
      <c r="B1981" t="s">
        <v>192</v>
      </c>
      <c r="C1981">
        <v>122.99</v>
      </c>
      <c r="D1981">
        <v>63.11</v>
      </c>
      <c r="E1981">
        <f t="shared" ca="1" si="30"/>
        <v>115.65916056459591</v>
      </c>
    </row>
    <row r="1982" spans="1:5" x14ac:dyDescent="0.3">
      <c r="A1982" t="s">
        <v>2206</v>
      </c>
      <c r="B1982" t="s">
        <v>2207</v>
      </c>
      <c r="C1982">
        <v>194.9</v>
      </c>
      <c r="D1982">
        <v>26.86</v>
      </c>
      <c r="E1982">
        <f t="shared" ca="1" si="30"/>
        <v>182.12323793502645</v>
      </c>
    </row>
    <row r="1983" spans="1:5" x14ac:dyDescent="0.3">
      <c r="A1983" t="s">
        <v>2208</v>
      </c>
      <c r="B1983" t="s">
        <v>1101</v>
      </c>
      <c r="C1983">
        <v>169.99</v>
      </c>
      <c r="D1983">
        <v>15.94</v>
      </c>
      <c r="E1983">
        <f t="shared" ca="1" si="30"/>
        <v>168.49388642156984</v>
      </c>
    </row>
    <row r="1984" spans="1:5" x14ac:dyDescent="0.3">
      <c r="A1984" t="s">
        <v>2209</v>
      </c>
      <c r="B1984" t="s">
        <v>2210</v>
      </c>
      <c r="C1984">
        <v>443</v>
      </c>
      <c r="D1984">
        <v>18.989999999999998</v>
      </c>
      <c r="E1984">
        <f t="shared" ca="1" si="30"/>
        <v>399.63084727139722</v>
      </c>
    </row>
    <row r="1985" spans="1:5" x14ac:dyDescent="0.3">
      <c r="A1985" t="s">
        <v>2211</v>
      </c>
      <c r="B1985" t="s">
        <v>2212</v>
      </c>
      <c r="C1985">
        <v>25</v>
      </c>
      <c r="D1985">
        <v>13.71</v>
      </c>
      <c r="E1985">
        <f t="shared" ca="1" si="30"/>
        <v>25.113423071236646</v>
      </c>
    </row>
    <row r="1986" spans="1:5" x14ac:dyDescent="0.3">
      <c r="A1986" t="s">
        <v>2211</v>
      </c>
      <c r="B1986" t="s">
        <v>2212</v>
      </c>
      <c r="C1986">
        <v>25</v>
      </c>
      <c r="D1986">
        <v>13.71</v>
      </c>
      <c r="E1986">
        <f t="shared" ca="1" si="30"/>
        <v>25.397388480921535</v>
      </c>
    </row>
    <row r="1987" spans="1:5" x14ac:dyDescent="0.3">
      <c r="A1987" t="s">
        <v>2211</v>
      </c>
      <c r="B1987" t="s">
        <v>2212</v>
      </c>
      <c r="C1987">
        <v>25</v>
      </c>
      <c r="D1987">
        <v>13.71</v>
      </c>
      <c r="E1987">
        <f t="shared" ref="E1987:E2001" ca="1" si="31">C1987*(1+RAND()*0.2-0.1)</f>
        <v>26.005570303207943</v>
      </c>
    </row>
    <row r="1988" spans="1:5" x14ac:dyDescent="0.3">
      <c r="A1988" t="s">
        <v>2211</v>
      </c>
      <c r="B1988" t="s">
        <v>2212</v>
      </c>
      <c r="C1988">
        <v>25</v>
      </c>
      <c r="D1988">
        <v>13.71</v>
      </c>
      <c r="E1988">
        <f t="shared" ca="1" si="31"/>
        <v>24.324369844023121</v>
      </c>
    </row>
    <row r="1989" spans="1:5" x14ac:dyDescent="0.3">
      <c r="A1989" t="s">
        <v>2211</v>
      </c>
      <c r="B1989" t="s">
        <v>2212</v>
      </c>
      <c r="C1989">
        <v>25</v>
      </c>
      <c r="D1989">
        <v>13.71</v>
      </c>
      <c r="E1989">
        <f t="shared" ca="1" si="31"/>
        <v>25.825688954478309</v>
      </c>
    </row>
    <row r="1990" spans="1:5" x14ac:dyDescent="0.3">
      <c r="A1990" t="s">
        <v>1288</v>
      </c>
      <c r="B1990" t="s">
        <v>141</v>
      </c>
      <c r="C1990">
        <v>56.99</v>
      </c>
      <c r="D1990">
        <v>12.74</v>
      </c>
      <c r="E1990">
        <f t="shared" ca="1" si="31"/>
        <v>54.488588295503178</v>
      </c>
    </row>
    <row r="1991" spans="1:5" x14ac:dyDescent="0.3">
      <c r="A1991" t="s">
        <v>2213</v>
      </c>
      <c r="B1991" t="s">
        <v>2214</v>
      </c>
      <c r="C1991">
        <v>99.99</v>
      </c>
      <c r="D1991">
        <v>58.78</v>
      </c>
      <c r="E1991">
        <f t="shared" ca="1" si="31"/>
        <v>100.5823346180284</v>
      </c>
    </row>
    <row r="1992" spans="1:5" x14ac:dyDescent="0.3">
      <c r="A1992" t="s">
        <v>263</v>
      </c>
      <c r="B1992" t="s">
        <v>190</v>
      </c>
      <c r="C1992">
        <v>668</v>
      </c>
      <c r="D1992">
        <v>17.7</v>
      </c>
      <c r="E1992">
        <f t="shared" ca="1" si="31"/>
        <v>611.8148570451599</v>
      </c>
    </row>
    <row r="1993" spans="1:5" x14ac:dyDescent="0.3">
      <c r="A1993" t="s">
        <v>2215</v>
      </c>
      <c r="B1993" t="s">
        <v>2216</v>
      </c>
      <c r="C1993">
        <v>329.9</v>
      </c>
      <c r="D1993">
        <v>47.17</v>
      </c>
      <c r="E1993">
        <f t="shared" ca="1" si="31"/>
        <v>302.50890079488448</v>
      </c>
    </row>
    <row r="1994" spans="1:5" x14ac:dyDescent="0.3">
      <c r="A1994" t="s">
        <v>2217</v>
      </c>
      <c r="B1994" t="s">
        <v>2218</v>
      </c>
      <c r="C1994">
        <v>137</v>
      </c>
      <c r="D1994">
        <v>21.6</v>
      </c>
      <c r="E1994">
        <f t="shared" ca="1" si="31"/>
        <v>132.1671838114973</v>
      </c>
    </row>
    <row r="1995" spans="1:5" x14ac:dyDescent="0.3">
      <c r="A1995" t="s">
        <v>2219</v>
      </c>
      <c r="B1995" t="s">
        <v>1118</v>
      </c>
      <c r="C1995">
        <v>28.28</v>
      </c>
      <c r="D1995">
        <v>13.78</v>
      </c>
      <c r="E1995">
        <f t="shared" ca="1" si="31"/>
        <v>25.630257697321127</v>
      </c>
    </row>
    <row r="1996" spans="1:5" x14ac:dyDescent="0.3">
      <c r="A1996" t="s">
        <v>2220</v>
      </c>
      <c r="B1996" t="s">
        <v>1818</v>
      </c>
      <c r="C1996">
        <v>94.9</v>
      </c>
      <c r="D1996">
        <v>13.22</v>
      </c>
      <c r="E1996">
        <f t="shared" ca="1" si="31"/>
        <v>86.838860039713794</v>
      </c>
    </row>
    <row r="1997" spans="1:5" x14ac:dyDescent="0.3">
      <c r="A1997" t="s">
        <v>2221</v>
      </c>
      <c r="B1997" t="s">
        <v>59</v>
      </c>
      <c r="C1997">
        <v>28</v>
      </c>
      <c r="D1997">
        <v>7.87</v>
      </c>
      <c r="E1997">
        <f t="shared" ca="1" si="31"/>
        <v>25.498761489661767</v>
      </c>
    </row>
    <row r="1998" spans="1:5" x14ac:dyDescent="0.3">
      <c r="A1998" t="s">
        <v>2222</v>
      </c>
      <c r="B1998" t="s">
        <v>1344</v>
      </c>
      <c r="C1998">
        <v>149.9</v>
      </c>
      <c r="D1998">
        <v>8.7899999999999991</v>
      </c>
      <c r="E1998">
        <f t="shared" ca="1" si="31"/>
        <v>152.56985038291188</v>
      </c>
    </row>
    <row r="1999" spans="1:5" x14ac:dyDescent="0.3">
      <c r="A1999" t="s">
        <v>2004</v>
      </c>
      <c r="B1999" t="s">
        <v>1482</v>
      </c>
      <c r="C1999">
        <v>55.91</v>
      </c>
      <c r="D1999">
        <v>15.14</v>
      </c>
      <c r="E1999">
        <f t="shared" ca="1" si="31"/>
        <v>60.847759004449593</v>
      </c>
    </row>
    <row r="2000" spans="1:5" x14ac:dyDescent="0.3">
      <c r="A2000" t="s">
        <v>2223</v>
      </c>
      <c r="B2000" t="s">
        <v>190</v>
      </c>
      <c r="C2000">
        <v>735</v>
      </c>
      <c r="D2000">
        <v>55.65</v>
      </c>
      <c r="E2000">
        <f t="shared" ca="1" si="31"/>
        <v>666.72929097923554</v>
      </c>
    </row>
    <row r="2001" spans="1:5" x14ac:dyDescent="0.3">
      <c r="A2001" t="s">
        <v>2224</v>
      </c>
      <c r="B2001" t="s">
        <v>2225</v>
      </c>
      <c r="C2001">
        <v>81.400000000000006</v>
      </c>
      <c r="D2001">
        <v>23.5</v>
      </c>
      <c r="E2001">
        <f t="shared" ca="1" si="31"/>
        <v>79.014035882500977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Akarshithakishore Kandru</dc:creator>
  <cp:lastModifiedBy>Akarshithakishore Kandru</cp:lastModifiedBy>
  <dcterms:created xsi:type="dcterms:W3CDTF">2026-03-14T19:38:36Z</dcterms:created>
  <dcterms:modified xsi:type="dcterms:W3CDTF">2026-03-14T20:27:50Z</dcterms:modified>
</cp:coreProperties>
</file>